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13_ncr:1_{8026BB60-C442-4D52-9F10-20DC67460D4B}" xr6:coauthVersionLast="47" xr6:coauthVersionMax="47" xr10:uidLastSave="{00000000-0000-0000-0000-000000000000}"/>
  <bookViews>
    <workbookView xWindow="-110" yWindow="-110" windowWidth="19420" windowHeight="10300" xr2:uid="{00000000-000D-0000-FFFF-FFFF00000000}"/>
  </bookViews>
  <sheets>
    <sheet name="Communication Sheet" sheetId="7" r:id="rId1"/>
    <sheet name="Document Control" sheetId="6" r:id="rId2"/>
    <sheet name="DDCTNS Validation Rules" sheetId="8" r:id="rId3"/>
  </sheets>
  <externalReferences>
    <externalReference r:id="rId4"/>
    <externalReference r:id="rId5"/>
  </externalReferences>
  <definedNames>
    <definedName name="_xlnm._FilterDatabase" localSheetId="0" hidden="1">'Communication Sheet'!$B$10:$F$17</definedName>
    <definedName name="_xlnm._FilterDatabase" localSheetId="2" hidden="1">'DDCTNS Validation Rules'!$A$1:$P$1</definedName>
    <definedName name="ED_RANGE1" localSheetId="0">#REF!</definedName>
    <definedName name="ED_RANGE1">#REF!</definedName>
    <definedName name="FormDEUniqueID">OFFSET([1]FA!#REF!,0,0,COUNTIF([1]FA!$B$1:$B$65536,"&gt;''")-2,1)</definedName>
    <definedName name="Interaction_Data_Element_Mapping" localSheetId="0">#REF!</definedName>
    <definedName name="Interaction_Data_Element_Mapping">#REF!</definedName>
    <definedName name="Range1" localSheetId="0">#REF!</definedName>
    <definedName name="Range1">#REF!</definedName>
    <definedName name="THEGOODSTUFF" localSheetId="0">#REF!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<sst xmlns="http://schemas.openxmlformats.org/spreadsheetml/2006/main" count="380" uniqueCount="225">
  <si>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</si>
  <si>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</si>
  <si>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</si>
  <si>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</si>
  <si>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</si>
  <si>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</si>
  <si>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</si>
  <si>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</si>
  <si>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</si>
  <si>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</si>
  <si>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</si>
  <si>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</si>
  <si>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</si>
  <si>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</si>
  <si>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Last Updated</t>
  </si>
  <si>
    <t/>
  </si>
  <si>
    <t>Y</t>
  </si>
  <si>
    <t>Crossfield</t>
  </si>
  <si>
    <t>Format</t>
  </si>
  <si>
    <t>Warning</t>
  </si>
  <si>
    <t>n/a</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</si>
  <si>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</si>
  <si>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</si>
  <si>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</si>
  <si>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</si>
  <si>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</si>
  <si>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</si>
  <si>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</si>
  <si>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</si>
  <si>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</si>
  <si>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</si>
  <si>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</si>
  <si>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</si>
  <si>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</si>
  <si>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</si>
  <si>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</si>
  <si>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</si>
  <si>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INCDTLS Validation Rules</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</si>
  <si>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</si>
  <si>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</si>
  <si>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</si>
  <si>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</si>
  <si>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</si>
  <si>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</si>
  <si>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</si>
  <si>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</si>
  <si>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</si>
  <si>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</si>
  <si>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</si>
  <si>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</si>
  <si>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</si>
  <si>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</si>
  <si>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</si>
  <si>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</si>
  <si>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</si>
  <si>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</si>
  <si>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</si>
  <si>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</si>
  <si>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</si>
  <si>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</si>
  <si>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</si>
  <si>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</si>
  <si>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</si>
  <si>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</si>
  <si>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</si>
  <si>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</si>
  <si>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</si>
  <si>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</si>
  <si>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</si>
  <si>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Communication Sheet</t>
  </si>
  <si>
    <t>CrossField</t>
  </si>
  <si>
    <t>MOD</t>
  </si>
  <si>
    <t>SBR Deductions (ddctns.0002) Validation Rules Communication Sheet</t>
  </si>
  <si>
    <t>DDCTNS Validation Rules</t>
  </si>
  <si>
    <t>DDCTNS102</t>
  </si>
  <si>
    <t>DDCTNS103</t>
  </si>
  <si>
    <t>DDCTNS104</t>
  </si>
  <si>
    <t>DDCTNS202</t>
  </si>
  <si>
    <t>DDCTNS121</t>
  </si>
  <si>
    <t>DDCTNS122</t>
  </si>
  <si>
    <t>DDCTNS123</t>
  </si>
  <si>
    <t>DDCTNS1000</t>
  </si>
  <si>
    <t>DDCTNS203</t>
  </si>
  <si>
    <t>DDCTNS204</t>
  </si>
  <si>
    <t>DDCTNS401</t>
  </si>
  <si>
    <t>DDCTNS407</t>
  </si>
  <si>
    <t>DDCTNS405</t>
  </si>
  <si>
    <t>DDCTNS406</t>
  </si>
  <si>
    <t>DDCTNS403</t>
  </si>
  <si>
    <t>DDCTNS415</t>
  </si>
  <si>
    <t>Car expenses calculation method</t>
  </si>
  <si>
    <t>Car expenses business kilometres travelled</t>
  </si>
  <si>
    <t>Car expenses percentage of business use</t>
  </si>
  <si>
    <t>Self education expense category</t>
  </si>
  <si>
    <t>Self education car expenses calculation method</t>
  </si>
  <si>
    <t>Self education car expenses business kilometres travelled</t>
  </si>
  <si>
    <t>Self education car expenses percentage of business use</t>
  </si>
  <si>
    <t>RP</t>
  </si>
  <si>
    <t>Self education expense description</t>
  </si>
  <si>
    <t>Self education expense/depreciation amount</t>
  </si>
  <si>
    <t>Did you provide your fund (including a retirement savings account) with a notice of intent to claim a deduction for personal superannuation contributions, and receive an acknowledgement from your fund?</t>
  </si>
  <si>
    <t>Superannuation deduction claimed</t>
  </si>
  <si>
    <t>Superannuation fund Australian Business Number (ABN)</t>
  </si>
  <si>
    <t>Superannuation fund Tax File Number (TFN)</t>
  </si>
  <si>
    <t>Date of last eligible superannuation contribution</t>
  </si>
  <si>
    <t>Work related clothing expenses claim type</t>
  </si>
  <si>
    <t>When the Car expenses calculation method is "Cents per kilometre", logbook method details must not be provided</t>
  </si>
  <si>
    <t>When the Car expenses calculation method is "Logbook", Car expenses business kilometres travelled must not be provided</t>
  </si>
  <si>
    <t>When the Car expenses calculation method is "Cents per kilometre", Car expenses business kilometres travelled must be provided</t>
  </si>
  <si>
    <t>When the Car expenses calculation method is "Logbook", both Car expenses percentage of business use and Car expenses amount must be provided</t>
  </si>
  <si>
    <t>Self education expense category must be "Car expenses" when Self education car expenses fields are provided</t>
  </si>
  <si>
    <t>When the Self education car expenses calculation method is "Cents per kilometre", logbook method details must not be provided</t>
  </si>
  <si>
    <t>When the Self education expenses calculation method is "Logbook", Self education car expenses business kilometres travelled must not be provided</t>
  </si>
  <si>
    <t>When the Self education car expenses calculation method is "Cents per kilometre", Self education car expenses business kilometres travelled must be provided</t>
  </si>
  <si>
    <t>When the Self education car expenses calculation method is "Logbook", both Self education car expenses percentage of business use and Self education car expenses amount must be provided</t>
  </si>
  <si>
    <t>At least one deduction detail must be provided</t>
  </si>
  <si>
    <t>When the Self education expense/depreciation amount is present, the only valid Self education expense category codes are; "Other", "Decline in value", "Repair expenses" or "Non-deductible expenses"</t>
  </si>
  <si>
    <t>When the Self education expense description is present, the Self education expense/depreciation amount must be provided</t>
  </si>
  <si>
    <t>The Self education expense/depreciation amount must be provided when the Self education expense category is "Other", "Decline in value", "Repair expenses" or "Non-deductible expenses"</t>
  </si>
  <si>
    <t>To be eligible to claim a deduction for personal super contributions, an individual must provide their fund with a notice of intent and their fund must acknowledge that notice before they lodge their tax return.</t>
  </si>
  <si>
    <t>An amount is present at Deduction claimed for Personal Superannuation Contributions. Either the Full superannuation fund name and Superannuation account number are not populated, or the Superannuation fund Australian Business Number (ABN) and Superannuation fund Tax File Number (TFN) are not populated.</t>
  </si>
  <si>
    <t>Superannuation fund Australian Business Number (ABN) has failed the ABN algorithm check.</t>
  </si>
  <si>
    <t>The Superannuation fund Tax File Number has failed the algorithm check.</t>
  </si>
  <si>
    <t>Date of last eligble Superannuation contribution must be within the current financial year.</t>
  </si>
  <si>
    <t>When an amount above zero is provided for Work related clothing expenses amount, the Work related clothing expenses claim type must be provided</t>
  </si>
  <si>
    <t>The total number of all Car expenses business kilometres travelled exceeds 10,000. Check and correct if necessary.</t>
  </si>
  <si>
    <t>(^DDCTNS102 = 'Cents per kilometre' AND (^DDCTNS104 &lt;&gt; NULL OR ^DDCTNS105 &lt;&gt; NULL OR ^DDCTNS106 &lt;&gt; NULL))</t>
  </si>
  <si>
    <t>^DDCTNS102 = 'Logbook' AND ^DDCTNS103 &lt;&gt; NULL</t>
  </si>
  <si>
    <t>^DDCTNS102 = 'Cents per kilometre' AND ^DDCTNS103 = NULL</t>
  </si>
  <si>
    <t>(^DDCTNS102 = 'Logbook') AND (^DDCTNS104 = NULL OR ^DDCTNS105 = NULL)</t>
  </si>
  <si>
    <t>(^DDCTNS202 &lt;&gt; 'Car expenses') AND (^DDCTNS120 &lt;&gt; NULL OR ^DDCTNS121 &lt;&gt; NULL OR ^DDCTNS122 &lt;&gt; NULL OR ^DDCTNS123 &lt;&gt; NULL OR ^DDCTNS124 &lt;&gt; NULL OR ^DDCTNS125 &lt;&gt; NULL)</t>
  </si>
  <si>
    <t>(^DDCTNS121 = 'Cents per kilometre') AND (^DDCTNS123 &lt;&gt; NULL OR ^DDCTNS124 &lt;&gt; NULL OR ^DDCTNS125 &lt;&gt; NULL)</t>
  </si>
  <si>
    <t>(^DDCTNS121 = 'Logbook') AND (^DDCTNS122 &lt;&gt; NULL)</t>
  </si>
  <si>
    <t>(^DDCTNS121 = 'Cents per kilometre') AND (^DDCTNS122 = NULL)</t>
  </si>
  <si>
    <t>(^DDCTNS121 = 'Logbook') AND (^DDCTNS123 = NULL OR ^DDCTNS124 = NULL)</t>
  </si>
  <si>
    <t>(^DDCTNS202 = 'Car expenses') AND (^DDCTNS204 &lt;&gt; NULL)</t>
  </si>
  <si>
    <t>(^DDCTNS203 &lt;&gt; NULL) AND (^DDCTNS204 = NULL)</t>
  </si>
  <si>
    <t>(^DDCTNS204 = NULL) AND (^DDCTNS202 &lt;&gt; NULL) AND (^DDCTNS202 &lt;&gt; 'Car expenses')</t>
  </si>
  <si>
    <t>(^DDCTNS401 = NULL OR ^DDCTNS401 = FALSE) AND (^DDCTNS407 &gt; 0)</t>
  </si>
  <si>
    <t>(^DDCTNS407 &gt; 0 AND ((^DDCTNS402 = BLANK AND ^DDCTNS404 = BLANK) OR (^DDCTNS405 = NULL AND ^DDCTNS406 = NULL)))</t>
  </si>
  <si>
    <t>(AnyOccurrence(^DDCTNS405,(FailsABNAlgorithm(^DDCTNS405))))</t>
  </si>
  <si>
    <t>(AnyOccurrence(^DDCTNS406,(FailsTFNAlgorithm(^DDCTNS406))))</t>
  </si>
  <si>
    <t>(^DDCTNS403 &lt;&gt; NULL AND (^DDCTNS403 &lt; ^DDCTNS300 OR ^DDCTNS403 &gt; ^DDCTNS301))</t>
  </si>
  <si>
    <t>^DDCTNS416 &gt; 0 AND ^DDCTNS415 = NULL</t>
  </si>
  <si>
    <t>(Sum(^DDCTNS103) &gt; 10000)</t>
  </si>
  <si>
    <t>VR.ATO.DDCTNS.000004</t>
  </si>
  <si>
    <t>VR.ATO.DDCTNS.000005</t>
  </si>
  <si>
    <t>VR.ATO.DDCTNS.000006</t>
  </si>
  <si>
    <t>VR.ATO.DDCTNS.000008</t>
  </si>
  <si>
    <t>VR.ATO.DDCTNS.000010</t>
  </si>
  <si>
    <t>VR.ATO.DDCTNS.000012</t>
  </si>
  <si>
    <t>VR.ATO.DDCTNS.000013</t>
  </si>
  <si>
    <t>VR.ATO.DDCTNS.000014</t>
  </si>
  <si>
    <t>VR.ATO.DDCTNS.000015</t>
  </si>
  <si>
    <t>VR.ATO.DDCTNS.000155</t>
  </si>
  <si>
    <t>VR.ATO.DDCTNS.000104</t>
  </si>
  <si>
    <t>VR.ATO.DDCTNS.000105</t>
  </si>
  <si>
    <t>VR.ATO.DDCTNS.000106</t>
  </si>
  <si>
    <t>VR.ATO.DDCTNS.000300</t>
  </si>
  <si>
    <t>VR.ATO.DDCTNS.000303</t>
  </si>
  <si>
    <t>VR.ATO.DDCTNS.000304</t>
  </si>
  <si>
    <t>VR.ATO.DDCTNS.000305</t>
  </si>
  <si>
    <t>VR.ATO.DDCTNS.000312</t>
  </si>
  <si>
    <t>VR.ATO.DDCTNS.000319</t>
  </si>
  <si>
    <t>VR.ATO.DDCTNS.W00007</t>
  </si>
  <si>
    <t>CMN.ATO.DDCTNS.000004</t>
  </si>
  <si>
    <t>CMN.ATO.DDCTNS.000005</t>
  </si>
  <si>
    <t>CMN.ATO.DDCTNS.000006</t>
  </si>
  <si>
    <t>CMN.ATO.DDCTNS.000008</t>
  </si>
  <si>
    <t>CMN.ATO.DDCTNS.000010</t>
  </si>
  <si>
    <t>CMN.ATO.DDCTNS.000012</t>
  </si>
  <si>
    <t>CMN.ATO.DDCTNS.000013</t>
  </si>
  <si>
    <t>CMN.ATO.DDCTNS.000014</t>
  </si>
  <si>
    <t>CMN.ATO.DDCTNS.000015</t>
  </si>
  <si>
    <t>CMN.ATO.DDCTNS.000155</t>
  </si>
  <si>
    <t>CMN.ATO.DDCTNS.000104</t>
  </si>
  <si>
    <t>CMN.ATO.DDCTNS.000105</t>
  </si>
  <si>
    <t>CMN.ATO.DDCTNS.000106</t>
  </si>
  <si>
    <t>CMN.ATO.DDCTNS.000300</t>
  </si>
  <si>
    <t>CMN.ATO.DDCTNS.000303</t>
  </si>
  <si>
    <t>CMN.ATO.DDCTNS.000304</t>
  </si>
  <si>
    <t>CMN.ATO.DDCTNS.000305</t>
  </si>
  <si>
    <t>CMN.ATO.DDCTNS.000312</t>
  </si>
  <si>
    <t>CMN.ATO.DDCTNS.000319</t>
  </si>
  <si>
    <t>CMN.ATO.DDCTNS.W00007</t>
  </si>
  <si>
    <t>Incorrect Car expenses calculation method details provided</t>
  </si>
  <si>
    <t>Car expenses business kilometres travelled must be provided</t>
  </si>
  <si>
    <t>Car expenses logbook details must be provided</t>
  </si>
  <si>
    <t>Incorrect Self education car expenses calculation method details provided</t>
  </si>
  <si>
    <t>Self education car expenses business kilometres travelled must be provided</t>
  </si>
  <si>
    <t>Self education car expenses logbook method details must be provided</t>
  </si>
  <si>
    <t>Self education expense category is incorrect</t>
  </si>
  <si>
    <t>Self education expense/depreciation amount must be provided</t>
  </si>
  <si>
    <t>Answer to 'Did you provide your fund (including a retirement savings account) with a notice of intent to claim a deduction for personal superannuation contributions, and receive an acknowledgement from your fund?' must be true</t>
  </si>
  <si>
    <t>Personal superannuation contributions information is required</t>
  </si>
  <si>
    <t>Invalid ABN</t>
  </si>
  <si>
    <t>Invalid TFN</t>
  </si>
  <si>
    <t>Date of last eligible superannuation contribution must be within the current financial year</t>
  </si>
  <si>
    <t>Work related clothing expenses claim type must be provided</t>
  </si>
  <si>
    <t>Check total number of Car expenses business kilometres travelled</t>
  </si>
  <si>
    <t>Initial draft for consultation.</t>
  </si>
  <si>
    <t>Reporting Party</t>
  </si>
  <si>
    <r>
      <t xml:space="preserve">DDCTNS Validation Rules
</t>
    </r>
    <r>
      <rPr>
        <sz val="10"/>
        <rFont val="Arial"/>
        <family val="2"/>
      </rPr>
      <t>Updated typo in English Business Rule and Short Description.</t>
    </r>
    <r>
      <rPr>
        <b/>
        <sz val="10"/>
        <rFont val="Arial"/>
        <family val="2"/>
      </rPr>
      <t xml:space="preserve">
Alias: </t>
    </r>
    <r>
      <rPr>
        <sz val="10"/>
        <rFont val="Arial"/>
        <family val="2"/>
      </rPr>
      <t>DDCTNS403</t>
    </r>
    <r>
      <rPr>
        <b/>
        <sz val="10"/>
        <rFont val="Arial"/>
        <family val="2"/>
      </rPr>
      <t xml:space="preserve">
Rule ID: </t>
    </r>
    <r>
      <rPr>
        <sz val="10"/>
        <color theme="1"/>
        <rFont val="Arial"/>
        <family val="2"/>
      </rPr>
      <t xml:space="preserve">VR.ATO.DDCTNS.000312
</t>
    </r>
    <r>
      <rPr>
        <b/>
        <sz val="10"/>
        <color theme="1"/>
        <rFont val="Arial"/>
        <family val="2"/>
      </rPr>
      <t>Message Code</t>
    </r>
    <r>
      <rPr>
        <sz val="10"/>
        <color theme="1"/>
        <rFont val="Arial"/>
        <family val="2"/>
      </rPr>
      <t>: CMN.ATO.DDCTNS.000312</t>
    </r>
    <r>
      <rPr>
        <sz val="11"/>
        <color theme="1"/>
        <rFont val="Arial"/>
        <family val="2"/>
      </rPr>
      <t xml:space="preserve">
</t>
    </r>
    <r>
      <rPr>
        <b/>
        <sz val="10"/>
        <rFont val="Arial"/>
        <family val="2"/>
      </rPr>
      <t xml:space="preserve">English Business Rule Modified
From:
</t>
    </r>
    <r>
      <rPr>
        <sz val="10"/>
        <rFont val="Arial"/>
        <family val="2"/>
      </rPr>
      <t>Date of last eligble Superannuation contribution must be within the current financial year.</t>
    </r>
    <r>
      <rPr>
        <b/>
        <sz val="10"/>
        <rFont val="Arial"/>
        <family val="2"/>
      </rPr>
      <t xml:space="preserve">
To:
</t>
    </r>
    <r>
      <rPr>
        <sz val="10"/>
        <rFont val="Arial"/>
        <family val="2"/>
      </rPr>
      <t>Date of last eligible Superannuation contribution must be within the current financial year.</t>
    </r>
    <r>
      <rPr>
        <b/>
        <sz val="10"/>
        <rFont val="Arial"/>
        <family val="2"/>
      </rPr>
      <t xml:space="preserve">
Short Description Modified
From:
</t>
    </r>
    <r>
      <rPr>
        <sz val="10"/>
        <rFont val="Arial"/>
        <family val="2"/>
      </rPr>
      <t>Date of last eligble Superannuation contribution must be within the current financial year.</t>
    </r>
    <r>
      <rPr>
        <b/>
        <sz val="10"/>
        <rFont val="Arial"/>
        <family val="2"/>
      </rPr>
      <t xml:space="preserve">
To:
</t>
    </r>
    <r>
      <rPr>
        <sz val="10"/>
        <rFont val="Arial"/>
        <family val="2"/>
      </rPr>
      <t>Date of last eligible Superannuation contribution must be within the current financial year.</t>
    </r>
  </si>
  <si>
    <r>
      <t xml:space="preserve">DDCTNS Validation Rules
</t>
    </r>
    <r>
      <rPr>
        <sz val="10"/>
        <rFont val="Arial"/>
        <family val="2"/>
      </rPr>
      <t>Updated validation rule as part of XML conversion.</t>
    </r>
    <r>
      <rPr>
        <b/>
        <sz val="10"/>
        <rFont val="Arial"/>
        <family val="2"/>
      </rPr>
      <t xml:space="preserve">
Alias: </t>
    </r>
    <r>
      <rPr>
        <sz val="10"/>
        <rFont val="Arial"/>
        <family val="2"/>
      </rPr>
      <t>DDCTNS1000</t>
    </r>
    <r>
      <rPr>
        <b/>
        <sz val="10"/>
        <rFont val="Arial"/>
        <family val="2"/>
      </rPr>
      <t xml:space="preserve">
Rule ID: </t>
    </r>
    <r>
      <rPr>
        <sz val="10"/>
        <color theme="1"/>
        <rFont val="Arial"/>
        <family val="2"/>
      </rPr>
      <t xml:space="preserve">VR.ATO.DDCTNS.000155
</t>
    </r>
    <r>
      <rPr>
        <b/>
        <sz val="10"/>
        <color theme="1"/>
        <rFont val="Arial"/>
        <family val="2"/>
      </rPr>
      <t>Message Code</t>
    </r>
    <r>
      <rPr>
        <sz val="10"/>
        <color theme="1"/>
        <rFont val="Arial"/>
        <family val="2"/>
      </rPr>
      <t>: CMN.ATO.DDCTNS.000155</t>
    </r>
    <r>
      <rPr>
        <sz val="11"/>
        <color theme="1"/>
        <rFont val="Arial"/>
        <family val="2"/>
      </rPr>
      <t xml:space="preserve">
</t>
    </r>
    <r>
      <rPr>
        <b/>
        <sz val="10"/>
        <rFont val="Arial"/>
        <family val="2"/>
      </rPr>
      <t xml:space="preserve">Technical Business Rule Modified
From:
</t>
    </r>
    <r>
      <rPr>
        <sz val="10"/>
        <rFont val="Arial"/>
        <family val="2"/>
      </rPr>
      <t xml:space="preserve">(^DDCTNS200 = NULL AND ^DDCTNS310 = NULL AND ^DDCTNS311 = NULL AND ^DDCTNS312 = NULL AND ^DDCTNS417 = NULL AND
Count(^RP.{CarSeqNum}) = 0 AND Count(^RP.{EduSeqNum}) = 0 AND Count(^RP.{MangTaxAffSeqNum}) = 0 AND Count(^RP.{SCSeqNum}) = 0 AND Count(^RP.{TrvlSeqNum}) = 0 AND Count(^RP.{ProjPoolSeqNum}) = 0 AND Count(^RP.{ForestManInvSeqNum}) = 0 AND Count(^RP.{GiftDonSeqNum}) = 0 AND Count(^RP.{IntDedSeqNum}) = 0 AND Count(^RP.{DivDedSeqNum}) = 0 AND Count(^RP.{OTHWRSeqNum}) = 0 AND Count(^RP.{ClthngSeqNum}) = 0 AND Count(^RP.{OthDedSeqNum}) = 0)
</t>
    </r>
    <r>
      <rPr>
        <b/>
        <sz val="10"/>
        <rFont val="Arial"/>
        <family val="2"/>
      </rPr>
      <t xml:space="preserve">To:
</t>
    </r>
    <r>
      <rPr>
        <sz val="10"/>
        <rFont val="Arial"/>
        <family val="2"/>
      </rPr>
      <t>(^DDCTNS200 = NULL AND ^DDCTNS310 = NULL AND ^DDCTNS311 = NULL AND ^DDCTNS312 = NULL AND ^DDCTNS417 = NULL AND Count(^DDCTNS1001) = 0 AND Count(^DDCTNS1002) = 0 AND Count(^DDCTNS1003) = 0 AND
Count(^DDCTNS1004) = 0 AND Count(^DDCTNS1006) = 0 AND 
Count(^DDCTNS1007) = 0 AND Count(^DDCTNS1008) = 0 AND 
Count(^DDCTNS1009) = 0 AND Count(^DDCTNS1010) = 0 AND 
Count(^DDCTNS1011) = 0 AND Count(^DDCTNS1012) = 0 AND 
Count(^DDCTNS1013) = 0 AND Count(^DDCTNS1014) = 0 AND 
Count(^DDCTNS1015) = 0)</t>
    </r>
  </si>
  <si>
    <t>(^DDCTNS200 = NULL AND
^DDCTNS310 = NULL AND
^DDCTNS311 = NULL AND
^DDCTNS312 = NULL AND
^DDCTNS417 = NULL AND
Count(^DDCTNS1001) = 0 AND
Count(^DDCTNS1002) = 0 AND
Count(^DDCTNS1003) = 0 AND
Count(^DDCTNS1004) = 0 AND
Count(^DDCTNS1006) = 0 AND
Count(^DDCTNS1007) = 0 AND
Count(^DDCTNS1008) = 0 AND
Count(^DDCTNS1009) = 0 AND
Count(^DDCTNS1010) = 0 AND
Count(^DDCTNS1011) = 0 AND
Count(^DDCTNS1012) = 0 AND
Count(^DDCTNS1013) = 0 AND
Count(^DDCTNS1014) = 0 AND
Count(^DDCTNS1015) = 0)</t>
  </si>
  <si>
    <t>DEL</t>
  </si>
  <si>
    <t>ADD</t>
  </si>
  <si>
    <t>(^DDCTNS202 = 'Car expenses') AND (Count(^DDCTNS1005) = 0)</t>
  </si>
  <si>
    <t>VR.ATO.DDCTNS.000321</t>
  </si>
  <si>
    <t>CMN.ATO.DDCTNS.000321</t>
  </si>
  <si>
    <t>Self education car expenses details must be provided</t>
  </si>
  <si>
    <r>
      <t xml:space="preserve">DDCTNS Validation Rules
</t>
    </r>
    <r>
      <rPr>
        <sz val="10"/>
        <rFont val="Arial"/>
        <family val="2"/>
      </rPr>
      <t>Updated validation rule as part of XML conversion.</t>
    </r>
    <r>
      <rPr>
        <b/>
        <sz val="10"/>
        <rFont val="Arial"/>
        <family val="2"/>
      </rPr>
      <t xml:space="preserve">
Alias: </t>
    </r>
    <r>
      <rPr>
        <sz val="10"/>
        <rFont val="Arial"/>
        <family val="2"/>
      </rPr>
      <t>DDCTNS200</t>
    </r>
    <r>
      <rPr>
        <b/>
        <sz val="10"/>
        <rFont val="Arial"/>
        <family val="2"/>
      </rPr>
      <t xml:space="preserve">
Rule ID: </t>
    </r>
    <r>
      <rPr>
        <sz val="10"/>
        <color theme="1"/>
        <rFont val="Arial"/>
        <family val="2"/>
      </rPr>
      <t xml:space="preserve">VR.ATO.DDCTNS.000100
</t>
    </r>
    <r>
      <rPr>
        <b/>
        <sz val="10"/>
        <color theme="1"/>
        <rFont val="Arial"/>
        <family val="2"/>
      </rPr>
      <t>Message Code</t>
    </r>
    <r>
      <rPr>
        <sz val="10"/>
        <color theme="1"/>
        <rFont val="Arial"/>
        <family val="2"/>
      </rPr>
      <t>: CMN.ATO.DDCTNS.000100</t>
    </r>
    <r>
      <rPr>
        <sz val="11"/>
        <color theme="1"/>
        <rFont val="Arial"/>
        <family val="2"/>
      </rPr>
      <t xml:space="preserve">
</t>
    </r>
    <r>
      <rPr>
        <b/>
        <sz val="10"/>
        <rFont val="Arial"/>
        <family val="2"/>
      </rPr>
      <t xml:space="preserve">Technical Business Rule Modified
From:
</t>
    </r>
    <r>
      <rPr>
        <sz val="10"/>
        <rFont val="Arial"/>
        <family val="2"/>
      </rPr>
      <t xml:space="preserve">(^DDCTNS200 = NULL AND Count(RP.{EduSeqNum}) &gt; 0)
</t>
    </r>
    <r>
      <rPr>
        <b/>
        <sz val="10"/>
        <rFont val="Arial"/>
        <family val="2"/>
      </rPr>
      <t xml:space="preserve">To:
</t>
    </r>
    <r>
      <rPr>
        <sz val="10"/>
        <rFont val="Arial"/>
        <family val="2"/>
      </rPr>
      <t>(^DDCTNS200 = NULL AND Count(^DDCTNS1004) &gt; 0)</t>
    </r>
  </si>
  <si>
    <t>DDCTNS200</t>
  </si>
  <si>
    <t>Self education reason</t>
  </si>
  <si>
    <t>When Self education expense instances are present, the Self education reason must be provided</t>
  </si>
  <si>
    <t>(^DDCTNS200 = NULL AND Count(^DDCTNS1004) &gt; 0)</t>
  </si>
  <si>
    <t>VR.ATO.DDCTNS.000100</t>
  </si>
  <si>
    <t>CMN.ATO.DDCTNS.000100</t>
  </si>
  <si>
    <t>Self education reason must be provided</t>
  </si>
  <si>
    <t>When the Self education expense category is "Car expenses", Self education car expenses details must be provided</t>
  </si>
  <si>
    <r>
      <rPr>
        <b/>
        <sz val="10"/>
        <rFont val="Arial"/>
        <family val="2"/>
      </rPr>
      <t>DDCTNS Validation Rules</t>
    </r>
    <r>
      <rPr>
        <sz val="10"/>
        <rFont val="Arial"/>
        <family val="2"/>
      </rPr>
      <t xml:space="preserve">
Added new rule to mandate Self education car expenses details when Self education expense category is "Car expenses".
</t>
    </r>
    <r>
      <rPr>
        <b/>
        <sz val="10"/>
        <rFont val="Arial"/>
        <family val="2"/>
      </rPr>
      <t>Rule ID:</t>
    </r>
    <r>
      <rPr>
        <sz val="10"/>
        <rFont val="Arial"/>
        <family val="2"/>
      </rPr>
      <t xml:space="preserve"> VR.ATO.DDCTNS.000321
</t>
    </r>
    <r>
      <rPr>
        <b/>
        <sz val="10"/>
        <rFont val="Arial"/>
        <family val="2"/>
      </rPr>
      <t xml:space="preserve">Message Code: </t>
    </r>
    <r>
      <rPr>
        <sz val="10"/>
        <rFont val="Arial"/>
        <family val="2"/>
      </rPr>
      <t xml:space="preserve">CMN.ATO.DDCTNS.000321
</t>
    </r>
    <r>
      <rPr>
        <b/>
        <sz val="10"/>
        <rFont val="Arial"/>
        <family val="2"/>
      </rPr>
      <t>Technical Business Rule Added:</t>
    </r>
    <r>
      <rPr>
        <sz val="10"/>
        <rFont val="Arial"/>
        <family val="2"/>
      </rPr>
      <t xml:space="preserve">
(^DDCTNS202 = 'Car expenses') AND (Count(^DDCTNS1005) = 0)
</t>
    </r>
    <r>
      <rPr>
        <b/>
        <sz val="10"/>
        <rFont val="Arial"/>
        <family val="2"/>
      </rPr>
      <t>Short Description Added:</t>
    </r>
    <r>
      <rPr>
        <sz val="10"/>
        <rFont val="Arial"/>
        <family val="2"/>
      </rPr>
      <t xml:space="preserve">
Self education car expenses details must be provided
</t>
    </r>
    <r>
      <rPr>
        <b/>
        <sz val="10"/>
        <rFont val="Arial"/>
        <family val="2"/>
      </rPr>
      <t>English Business Rule and Long Description Added:</t>
    </r>
    <r>
      <rPr>
        <sz val="10"/>
        <rFont val="Arial"/>
        <family val="2"/>
      </rPr>
      <t xml:space="preserve">
When the Self education expense category is "Car expenses", Self education car expenses details must be provided</t>
    </r>
  </si>
  <si>
    <r>
      <rPr>
        <b/>
        <sz val="10"/>
        <rFont val="Arial"/>
        <family val="2"/>
      </rPr>
      <t>DDCTNS Validation Rules</t>
    </r>
    <r>
      <rPr>
        <sz val="10"/>
        <rFont val="Arial"/>
        <family val="2"/>
      </rPr>
      <t xml:space="preserve">
Removed the following validation rules as part of XML conversion.
</t>
    </r>
    <r>
      <rPr>
        <b/>
        <sz val="10"/>
        <rFont val="Arial"/>
        <family val="2"/>
      </rPr>
      <t>Rule ID</t>
    </r>
    <r>
      <rPr>
        <sz val="10"/>
        <rFont val="Arial"/>
        <family val="2"/>
      </rPr>
      <t>: 
VR.ATO.DDCTNS.000001, VR.ATO.DDCTNS.000002, VR.ATO.DDCTNS.000003, VR.ATO.DDCTNS.000011, VR.ATO.DDCTNS.000016, VR.ATO.DDCTNS.000017, VR.ATO.DDCTNS.000018, VR.ATO.DDCTNS.000019, VR.ATO.DDCTNS.000020,
VR.ATO.DDCTNS.000021, VR.ATO.DDCTNS.000022, VR.ATO.DDCTNS.000101, VR.ATO.DDCTNS.000102, VR.ATO.DDCTNS.000103, VR.ATO.DDCTNS.000107, VR.ATO.DDCTNS.000108, VR.ATO.DDCTNS.000109, VR.ATO.DDCTNS.000151, VR.ATO.DDCTNS.000152, VR.ATO.DDCTNS.000153, VR.ATO.DDCTNS.000154, 
VR.ATO.DDCTNS.000200, VR.ATO.DDCTNS.000201, VR.ATO.DDCTNS.000206, VR.ATO.DDCTNS.000207, VR.ATO.DDCTNS.000208, VR.ATO.DDCTNS.000209, 
VR.ATO.DDCTNS.000210, VR.ATO.DDCTNS.000211, VR.ATO.DDCTNS.000212, VR.ATO.DDCTNS.000213, VR.ATO.DDCTNS.000214, VR.ATO.DDCTNS.000215, 
VR.ATO.DDCTNS.000216, VR.ATO.DDCTNS.000217, VR.ATO.DDCTNS.000218, VR.ATO.DDCTNS.000306, VR.ATO.DDCTNS.000307, VR.ATO.DDCTNS.000308, 
VR.ATO.DDCTNS.000309, VR.ATO.DDCTNS.000310, VR.ATO.DDCTNS.000312, VR.ATO.DDCTNS.000313, VR.ATO.DDCTNS.000314, VR.ATO.DDCTNS.000315, 
VR.ATO.DDCTNS.000316, VR.ATO.DDCTNS.000317, VR.ATO.DDCTNS.000318, VR.ATO.DDCTNS.000320</t>
    </r>
  </si>
  <si>
    <t>FINAL</t>
  </si>
  <si>
    <t>Document versioned to final (1.0) with no functional changes.</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</si>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</sst>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mm/yyyy;@"/>
    <numFmt numFmtId="166" formatCode="0.0"/>
  </numFmts>
  <fonts count="67">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4"/>
      <name val="Arial"/>
      <family val="2"/>
    </font>
    <font>
      <sz val="10"/>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000000"/>
      <name val="Arial"/>
      <family val="2"/>
    </font>
    <font>
      <sz val="11"/>
      <name val="Calibri"/>
      <family val="2"/>
    </font>
    <font>
      <sz val="11"/>
      <color rgb="FF9C0006"/>
      <name val="Calibri"/>
      <family val="2"/>
      <scheme val="minor"/>
    </font>
    <font>
      <sz val="11"/>
      <color rgb="FF006100"/>
      <name val="Calibri"/>
      <family val="2"/>
      <scheme val="minor"/>
    </font>
    <font>
      <sz val="11"/>
      <color rgb="FF9C6500"/>
      <name val="Calibri"/>
      <family val="2"/>
      <scheme val="minor"/>
    </font>
    <font>
      <sz val="10"/>
      <name val="MS Sans Serif"/>
      <family val="2"/>
    </font>
    <font>
      <u/>
      <sz val="10"/>
      <color indexed="12"/>
      <name val="Arial"/>
      <family val="2"/>
    </font>
    <font>
      <sz val="10"/>
      <color theme="1"/>
      <name val="Calibri"/>
      <family val="2"/>
      <scheme val="minor"/>
    </font>
    <font>
      <b/>
      <sz val="10"/>
      <color theme="1"/>
      <name val="Calibri"/>
      <family val="2"/>
      <scheme val="minor"/>
    </font>
    <font>
      <u/>
      <sz val="11"/>
      <color indexed="12"/>
      <name val="Calibri"/>
      <family val="2"/>
    </font>
    <font>
      <sz val="11"/>
      <color indexed="8"/>
      <name val="Czcionka tekstu podstawowego"/>
      <family val="2"/>
      <charset val="238"/>
    </font>
    <font>
      <sz val="9"/>
      <name val="Calibri"/>
      <family val="2"/>
    </font>
    <font>
      <b/>
      <sz val="9"/>
      <name val="Calibri"/>
      <family val="2"/>
    </font>
    <font>
      <b/>
      <sz val="14"/>
      <name val="Calibri"/>
      <family val="2"/>
    </font>
    <font>
      <sz val="10"/>
      <name val="Calibri"/>
      <family val="2"/>
    </font>
  </fonts>
  <fills count="88">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2"/>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5D9F1"/>
        <bgColor indexed="64"/>
      </patternFill>
    </fill>
    <fill>
      <patternFill patternType="solid">
        <fgColor indexed="9"/>
        <bgColor indexed="64"/>
      </patternFill>
    </fill>
  </fills>
  <borders count="3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5659">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34" fillId="0" borderId="0"/>
    <xf numFmtId="0" fontId="35"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7" fillId="40" borderId="0" applyNumberFormat="0" applyBorder="0" applyAlignment="0" applyProtection="0"/>
    <xf numFmtId="0" fontId="38" fillId="57" borderId="12" applyNumberFormat="0" applyAlignment="0" applyProtection="0"/>
    <xf numFmtId="0" fontId="39" fillId="58" borderId="13" applyNumberFormat="0" applyAlignment="0" applyProtection="0"/>
    <xf numFmtId="0" fontId="40" fillId="0" borderId="0" applyNumberFormat="0" applyFill="0" applyBorder="0" applyAlignment="0" applyProtection="0"/>
    <xf numFmtId="0" fontId="41" fillId="41" borderId="0" applyNumberFormat="0" applyBorder="0" applyAlignment="0" applyProtection="0"/>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5" fillId="44" borderId="12" applyNumberFormat="0" applyAlignment="0" applyProtection="0"/>
    <xf numFmtId="0" fontId="46" fillId="0" borderId="17" applyNumberFormat="0" applyFill="0" applyAlignment="0" applyProtection="0"/>
    <xf numFmtId="0" fontId="47" fillId="59" borderId="0" applyNumberFormat="0" applyBorder="0" applyAlignment="0" applyProtection="0"/>
    <xf numFmtId="0" fontId="23" fillId="60" borderId="18" applyNumberFormat="0" applyAlignment="0" applyProtection="0"/>
    <xf numFmtId="0" fontId="48" fillId="57" borderId="19" applyNumberFormat="0" applyAlignment="0" applyProtection="0"/>
    <xf numFmtId="0" fontId="49" fillId="0" borderId="0" applyNumberFormat="0" applyFill="0" applyBorder="0" applyAlignment="0" applyProtection="0"/>
    <xf numFmtId="0" fontId="50" fillId="0" borderId="20" applyNumberFormat="0" applyFill="0" applyAlignment="0" applyProtection="0"/>
    <xf numFmtId="0" fontId="51" fillId="0" borderId="0" applyNumberFormat="0" applyFill="0" applyBorder="0" applyAlignment="0" applyProtection="0"/>
    <xf numFmtId="0" fontId="4" fillId="0" borderId="21">
      <alignment horizontal="left" vertical="top" wrapText="1"/>
    </xf>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1" fillId="35" borderId="0" applyNumberFormat="0" applyBorder="0" applyAlignment="0" applyProtection="0"/>
    <xf numFmtId="0" fontId="21" fillId="12" borderId="0" applyNumberFormat="0" applyBorder="0" applyAlignment="0" applyProtection="0"/>
    <xf numFmtId="0" fontId="21" fillId="16" borderId="0" applyNumberFormat="0" applyBorder="0" applyAlignment="0" applyProtection="0"/>
    <xf numFmtId="0" fontId="21" fillId="20"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21" fillId="32" borderId="0" applyNumberFormat="0" applyBorder="0" applyAlignment="0" applyProtection="0"/>
    <xf numFmtId="0" fontId="54" fillId="6" borderId="0" applyNumberFormat="0" applyBorder="0" applyAlignment="0" applyProtection="0"/>
    <xf numFmtId="0" fontId="15" fillId="9" borderId="5" applyNumberFormat="0" applyAlignment="0" applyProtection="0"/>
    <xf numFmtId="0" fontId="17" fillId="10" borderId="8" applyNumberFormat="0" applyAlignment="0" applyProtection="0"/>
    <xf numFmtId="0" fontId="19" fillId="0" borderId="0" applyNumberFormat="0" applyFill="0" applyBorder="0" applyAlignment="0" applyProtection="0"/>
    <xf numFmtId="0" fontId="55" fillId="5" borderId="0" applyNumberFormat="0" applyBorder="0" applyAlignment="0" applyProtection="0"/>
    <xf numFmtId="0" fontId="10" fillId="0" borderId="2"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0" applyNumberFormat="0" applyFill="0" applyBorder="0" applyAlignment="0" applyProtection="0"/>
    <xf numFmtId="0" fontId="13" fillId="8" borderId="5" applyNumberFormat="0" applyAlignment="0" applyProtection="0"/>
    <xf numFmtId="0" fontId="16" fillId="0" borderId="7" applyNumberFormat="0" applyFill="0" applyAlignment="0" applyProtection="0"/>
    <xf numFmtId="0" fontId="56" fillId="7" borderId="0" applyNumberFormat="0" applyBorder="0" applyAlignment="0" applyProtection="0"/>
    <xf numFmtId="0" fontId="14" fillId="9" borderId="6" applyNumberFormat="0" applyAlignment="0" applyProtection="0"/>
    <xf numFmtId="0" fontId="9" fillId="0" borderId="0" applyNumberFormat="0" applyFill="0" applyBorder="0" applyAlignment="0" applyProtection="0"/>
    <xf numFmtId="0" fontId="20" fillId="0" borderId="10" applyNumberFormat="0" applyFill="0" applyAlignment="0" applyProtection="0"/>
    <xf numFmtId="0" fontId="18" fillId="0" borderId="0" applyNumberFormat="0" applyFill="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4" fillId="0" borderId="21">
      <alignment horizontal="left" vertical="top" wrapText="1"/>
    </xf>
    <xf numFmtId="0" fontId="1" fillId="0" borderId="0"/>
    <xf numFmtId="0" fontId="23" fillId="0" borderId="0"/>
    <xf numFmtId="0" fontId="23" fillId="0" borderId="0"/>
    <xf numFmtId="0" fontId="23" fillId="0" borderId="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6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64"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65"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67"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68"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70"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71"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6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69"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72"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7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21" fillId="15"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70"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21" fillId="19"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6"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71"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21" fillId="23"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3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76"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21" fillId="35"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77"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21" fillId="1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78"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1" fillId="16"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79"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21" fillId="20"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7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21" fillId="2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75"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21" fillId="28"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80"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21" fillId="32"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64"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54" fillId="6"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5" fillId="9" borderId="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82"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17" fillId="10" borderId="8"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0" fontId="39" fillId="58" borderId="13" applyNumberFormat="0" applyAlignment="0" applyProtection="0"/>
    <xf numFmtId="164" fontId="35" fillId="0" borderId="0" applyFont="0" applyFill="0" applyBorder="0" applyAlignment="0" applyProtection="0"/>
    <xf numFmtId="0" fontId="59" fillId="0" borderId="21">
      <alignment horizontal="left" vertical="top" wrapText="1"/>
    </xf>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9"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6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55" fillId="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10" fillId="0" borderId="2"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2" fillId="0" borderId="14"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11" fillId="0" borderId="3"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12" fillId="0" borderId="4"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0" fillId="2" borderId="21">
      <alignment horizontal="left" vertical="top" wrapText="1"/>
    </xf>
    <xf numFmtId="0" fontId="60" fillId="3" borderId="21">
      <alignment horizontal="left" vertical="top" wrapText="1"/>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3" fillId="8" borderId="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16" fillId="0" borderId="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83"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56" fillId="7"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5" fillId="0" borderId="0" applyBorder="0"/>
    <xf numFmtId="0" fontId="25" fillId="0" borderId="0" applyBorder="0"/>
    <xf numFmtId="0" fontId="23" fillId="0" borderId="0"/>
    <xf numFmtId="0" fontId="23" fillId="0" borderId="0"/>
    <xf numFmtId="0" fontId="25" fillId="0" borderId="0" applyBorder="0"/>
    <xf numFmtId="0" fontId="23" fillId="0" borderId="21" applyFont="0" applyAlignment="0">
      <alignment horizontal="left" vertical="top"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62" fillId="0" borderId="0"/>
    <xf numFmtId="0" fontId="23" fillId="0" borderId="0"/>
    <xf numFmtId="0" fontId="23" fillId="0" borderId="0"/>
    <xf numFmtId="0" fontId="23" fillId="0" borderId="0"/>
    <xf numFmtId="0" fontId="62"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5"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57"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3" fillId="0" borderId="0"/>
    <xf numFmtId="0" fontId="23" fillId="0" borderId="0"/>
    <xf numFmtId="0" fontId="1" fillId="0" borderId="0"/>
    <xf numFmtId="0" fontId="1" fillId="0" borderId="0"/>
    <xf numFmtId="0" fontId="3" fillId="0" borderId="0"/>
    <xf numFmtId="0" fontId="1" fillId="0" borderId="0"/>
    <xf numFmtId="0" fontId="23" fillId="0" borderId="0"/>
    <xf numFmtId="0" fontId="1" fillId="0" borderId="0"/>
    <xf numFmtId="0" fontId="1" fillId="0" borderId="0"/>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23" fillId="0" borderId="0"/>
    <xf numFmtId="0" fontId="23" fillId="0" borderId="21" applyFont="0" applyAlignment="0">
      <alignment horizontal="left" vertical="top" wrapText="1"/>
    </xf>
    <xf numFmtId="0" fontId="23" fillId="0" borderId="0"/>
    <xf numFmtId="0" fontId="1" fillId="0" borderId="0"/>
    <xf numFmtId="0" fontId="23" fillId="0" borderId="0"/>
    <xf numFmtId="0" fontId="1"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23" fillId="0" borderId="0"/>
    <xf numFmtId="0" fontId="23" fillId="0" borderId="0"/>
    <xf numFmtId="0" fontId="23"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1" fillId="0" borderId="0"/>
    <xf numFmtId="0" fontId="23" fillId="0" borderId="21" applyFont="0" applyAlignment="0">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5" fillId="11" borderId="9" applyNumberFormat="0" applyFont="0" applyAlignment="0" applyProtection="0"/>
    <xf numFmtId="0" fontId="35" fillId="11" borderId="9" applyNumberFormat="0" applyFont="0" applyAlignment="0" applyProtection="0"/>
    <xf numFmtId="0" fontId="35"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35"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4" fillId="9" borderId="6"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0" fillId="0" borderId="10"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63" fillId="0" borderId="0">
      <alignment vertical="top" wrapText="1"/>
    </xf>
    <xf numFmtId="0" fontId="53" fillId="61" borderId="0">
      <alignment vertical="top" wrapText="1"/>
    </xf>
    <xf numFmtId="0" fontId="53" fillId="61" borderId="0">
      <alignment vertical="top"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8"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3" fillId="0" borderId="0"/>
    <xf numFmtId="0" fontId="8" fillId="0" borderId="0"/>
    <xf numFmtId="0" fontId="23" fillId="0" borderId="0"/>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6" fillId="56" borderId="21">
      <alignment vertical="top" wrapText="1"/>
    </xf>
    <xf numFmtId="0" fontId="36" fillId="56" borderId="21">
      <alignment vertical="top" wrapText="1"/>
    </xf>
    <xf numFmtId="0" fontId="36" fillId="56" borderId="21">
      <alignment vertical="top" wrapText="1"/>
    </xf>
    <xf numFmtId="0" fontId="59" fillId="0" borderId="21">
      <alignment horizontal="left" vertical="top" wrapText="1"/>
    </xf>
    <xf numFmtId="0" fontId="60" fillId="2" borderId="21">
      <alignment horizontal="left" vertical="top" wrapText="1"/>
    </xf>
    <xf numFmtId="0" fontId="60" fillId="3" borderId="21">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23" fillId="0" borderId="21" applyFont="0" applyAlignment="0">
      <alignment horizontal="left" vertical="top" wrapText="1"/>
    </xf>
    <xf numFmtId="0" fontId="63" fillId="0" borderId="21">
      <alignment vertical="top" wrapText="1"/>
    </xf>
    <xf numFmtId="0" fontId="63" fillId="0" borderId="21">
      <alignment vertical="top" wrapText="1"/>
    </xf>
    <xf numFmtId="0" fontId="63" fillId="0" borderId="21">
      <alignment vertical="top" wrapText="1"/>
    </xf>
    <xf numFmtId="0" fontId="64" fillId="62" borderId="21">
      <alignment horizontal="center" vertical="center" wrapText="1"/>
    </xf>
    <xf numFmtId="0" fontId="64" fillId="62" borderId="21">
      <alignment horizontal="center" vertical="center" wrapText="1"/>
    </xf>
    <xf numFmtId="0" fontId="64" fillId="62" borderId="21">
      <alignment horizontal="center" vertical="center" wrapText="1"/>
    </xf>
    <xf numFmtId="0" fontId="3" fillId="0" borderId="21">
      <alignment horizontal="left" vertical="top" wrapText="1"/>
    </xf>
    <xf numFmtId="0" fontId="2" fillId="3" borderId="21">
      <alignment horizontal="left" vertical="top" wrapText="1"/>
    </xf>
    <xf numFmtId="0" fontId="2" fillId="2" borderId="21">
      <alignment horizontal="left" vertical="top" wrapText="1"/>
    </xf>
    <xf numFmtId="14" fontId="3" fillId="0" borderId="21">
      <alignment horizontal="left" vertical="top" wrapText="1"/>
    </xf>
    <xf numFmtId="14" fontId="2" fillId="3" borderId="21">
      <alignment horizontal="left" vertical="top" wrapText="1"/>
    </xf>
    <xf numFmtId="14" fontId="2" fillId="4" borderId="21">
      <alignment horizontal="left" vertical="top" wrapText="1"/>
    </xf>
    <xf numFmtId="0" fontId="2" fillId="4" borderId="21">
      <alignment horizontal="left" vertical="top" wrapText="1"/>
    </xf>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2" fillId="0" borderId="21">
      <alignment horizontal="left" vertical="top" wrapText="1"/>
    </xf>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19"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81" borderId="23" applyNumberForma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81"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81" borderId="23"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81"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81" borderId="23"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23" fillId="60" borderId="22" applyNumberFormat="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1" fillId="29" borderId="0" applyNumberFormat="0" applyBorder="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57" borderId="23" applyNumberFormat="0" applyAlignment="0" applyProtection="0"/>
    <xf numFmtId="0" fontId="1" fillId="18" borderId="0" applyNumberFormat="0" applyBorder="0" applyAlignment="0" applyProtection="0"/>
    <xf numFmtId="0" fontId="48" fillId="81"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84" borderId="22"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5" fillId="44" borderId="25"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5" fillId="44"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81"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1" fillId="25"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38" fillId="57" borderId="25" applyNumberFormat="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1" fillId="33" borderId="0" applyNumberFormat="0" applyBorder="0" applyAlignment="0" applyProtection="0"/>
    <xf numFmtId="0" fontId="45" fillId="44" borderId="25" applyNumberFormat="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84" borderId="22"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38" fillId="81" borderId="25" applyNumberFormat="0" applyAlignment="0" applyProtection="0"/>
    <xf numFmtId="0" fontId="1" fillId="22" borderId="0" applyNumberFormat="0" applyBorder="0" applyAlignment="0" applyProtection="0"/>
    <xf numFmtId="0" fontId="38" fillId="57" borderId="25"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38" fillId="81" borderId="25"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1" fillId="30" borderId="0" applyNumberFormat="0" applyBorder="0" applyAlignment="0" applyProtection="0"/>
    <xf numFmtId="0" fontId="50" fillId="0" borderId="24" applyNumberFormat="0" applyFill="0" applyAlignment="0" applyProtection="0"/>
    <xf numFmtId="0" fontId="1" fillId="30" borderId="0" applyNumberFormat="0" applyBorder="0" applyAlignment="0" applyProtection="0"/>
    <xf numFmtId="0" fontId="48" fillId="57" borderId="23" applyNumberFormat="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1" fillId="34" borderId="0" applyNumberFormat="0" applyBorder="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1" fillId="0" borderId="0"/>
    <xf numFmtId="0" fontId="1" fillId="0" borderId="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60" borderId="22"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8" fillId="57"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23" fillId="60" borderId="22"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38" fillId="57" borderId="25"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38" fillId="57"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14"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5" borderId="0" applyNumberFormat="0" applyBorder="0" applyAlignment="0" applyProtection="0"/>
    <xf numFmtId="0" fontId="1" fillId="0" borderId="0"/>
    <xf numFmtId="0" fontId="1" fillId="0" borderId="0"/>
    <xf numFmtId="0" fontId="1" fillId="0" borderId="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7" borderId="0" applyNumberFormat="0" applyBorder="0" applyAlignment="0" applyProtection="0"/>
    <xf numFmtId="0" fontId="1" fillId="0" borderId="0"/>
    <xf numFmtId="0" fontId="1" fillId="2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9" borderId="0" applyNumberFormat="0" applyBorder="0" applyAlignment="0" applyProtection="0"/>
    <xf numFmtId="0" fontId="1" fillId="1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25"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1" fillId="1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21" borderId="0" applyNumberFormat="0" applyBorder="0" applyAlignment="0" applyProtection="0"/>
    <xf numFmtId="0" fontId="1" fillId="26" borderId="0" applyNumberFormat="0" applyBorder="0" applyAlignment="0" applyProtection="0"/>
    <xf numFmtId="0" fontId="1" fillId="25"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13"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29" borderId="0" applyNumberFormat="0" applyBorder="0" applyAlignment="0" applyProtection="0"/>
    <xf numFmtId="0" fontId="1" fillId="21"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18" borderId="0" applyNumberFormat="0" applyBorder="0" applyAlignment="0" applyProtection="0"/>
    <xf numFmtId="0" fontId="1" fillId="13"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34" borderId="0" applyNumberFormat="0" applyBorder="0" applyAlignment="0" applyProtection="0"/>
    <xf numFmtId="0" fontId="1" fillId="21"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3" borderId="0" applyNumberFormat="0" applyBorder="0" applyAlignment="0" applyProtection="0"/>
    <xf numFmtId="0" fontId="1" fillId="2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3"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1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2" borderId="0" applyNumberFormat="0" applyBorder="0" applyAlignment="0" applyProtection="0"/>
    <xf numFmtId="0" fontId="1" fillId="2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5" borderId="0" applyNumberFormat="0" applyBorder="0" applyAlignment="0" applyProtection="0"/>
    <xf numFmtId="0" fontId="1" fillId="17"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7" borderId="0" applyNumberFormat="0" applyBorder="0" applyAlignment="0" applyProtection="0"/>
    <xf numFmtId="0" fontId="1" fillId="26" borderId="0" applyNumberFormat="0" applyBorder="0" applyAlignment="0" applyProtection="0"/>
    <xf numFmtId="0" fontId="1" fillId="21" borderId="0" applyNumberFormat="0" applyBorder="0" applyAlignment="0" applyProtection="0"/>
    <xf numFmtId="0" fontId="1" fillId="2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3" borderId="0" applyNumberFormat="0" applyBorder="0" applyAlignment="0" applyProtection="0"/>
    <xf numFmtId="0" fontId="1" fillId="2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3"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38" fillId="57"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23" fillId="84" borderId="22" applyNumberFormat="0" applyFon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81"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48" fillId="57" borderId="23" applyNumberFormat="0" applyAlignment="0" applyProtection="0"/>
    <xf numFmtId="0" fontId="50" fillId="0" borderId="24" applyNumberFormat="0" applyFill="0" applyAlignment="0" applyProtection="0"/>
    <xf numFmtId="0" fontId="23" fillId="60" borderId="22" applyNumberFormat="0" applyAlignment="0" applyProtection="0"/>
    <xf numFmtId="0" fontId="45" fillId="68"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38" fillId="81"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84" borderId="22" applyNumberFormat="0" applyFon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23" fillId="84" borderId="22" applyNumberFormat="0" applyFon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8" fillId="81"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8" fillId="57" borderId="23" applyNumberFormat="0" applyAlignment="0" applyProtection="0"/>
    <xf numFmtId="0" fontId="23" fillId="60" borderId="22"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81"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45" fillId="68" borderId="25" applyNumberFormat="0" applyAlignment="0" applyProtection="0"/>
    <xf numFmtId="0" fontId="23" fillId="60" borderId="22"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81"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8" fillId="57" borderId="23"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23" fillId="84" borderId="22" applyNumberFormat="0" applyFont="0" applyAlignment="0" applyProtection="0"/>
    <xf numFmtId="0" fontId="23" fillId="60" borderId="22" applyNumberFormat="0" applyAlignment="0" applyProtection="0"/>
    <xf numFmtId="0" fontId="23" fillId="60" borderId="22" applyNumberFormat="0" applyAlignment="0" applyProtection="0"/>
    <xf numFmtId="0" fontId="50" fillId="0" borderId="24" applyNumberFormat="0" applyFill="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38" fillId="81" borderId="25" applyNumberFormat="0" applyAlignment="0" applyProtection="0"/>
    <xf numFmtId="0" fontId="50" fillId="0" borderId="24" applyNumberFormat="0" applyFill="0" applyAlignment="0" applyProtection="0"/>
    <xf numFmtId="0" fontId="45" fillId="44" borderId="25" applyNumberFormat="0" applyAlignment="0" applyProtection="0"/>
    <xf numFmtId="0" fontId="45" fillId="44" borderId="25" applyNumberFormat="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45" fillId="68" borderId="25" applyNumberFormat="0" applyAlignment="0" applyProtection="0"/>
    <xf numFmtId="0" fontId="48" fillId="57" borderId="23"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23" fillId="84" borderId="22" applyNumberFormat="0" applyFont="0" applyAlignment="0" applyProtection="0"/>
    <xf numFmtId="0" fontId="38" fillId="57" borderId="25" applyNumberFormat="0" applyAlignment="0" applyProtection="0"/>
    <xf numFmtId="0" fontId="38" fillId="57" borderId="25" applyNumberFormat="0" applyAlignment="0" applyProtection="0"/>
    <xf numFmtId="0" fontId="45" fillId="68" borderId="25"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23" fillId="60" borderId="22" applyNumberFormat="0" applyAlignment="0" applyProtection="0"/>
    <xf numFmtId="0" fontId="23" fillId="84" borderId="22" applyNumberFormat="0" applyFon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81"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23" fillId="60" borderId="22"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38" fillId="81" borderId="25"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23" fillId="60" borderId="22" applyNumberFormat="0" applyAlignment="0" applyProtection="0"/>
    <xf numFmtId="0" fontId="38" fillId="57" borderId="25" applyNumberFormat="0" applyAlignment="0" applyProtection="0"/>
    <xf numFmtId="0" fontId="38" fillId="57"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84" borderId="22" applyNumberFormat="0" applyFont="0" applyAlignment="0" applyProtection="0"/>
    <xf numFmtId="0" fontId="45" fillId="68" borderId="25" applyNumberFormat="0" applyAlignment="0" applyProtection="0"/>
    <xf numFmtId="0" fontId="38" fillId="81" borderId="25" applyNumberFormat="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50" fillId="0" borderId="24" applyNumberFormat="0" applyFill="0" applyAlignment="0" applyProtection="0"/>
    <xf numFmtId="0" fontId="23" fillId="60" borderId="22" applyNumberFormat="0" applyAlignment="0" applyProtection="0"/>
    <xf numFmtId="0" fontId="23" fillId="60" borderId="22"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23" fillId="60" borderId="22" applyNumberFormat="0" applyAlignment="0" applyProtection="0"/>
    <xf numFmtId="0" fontId="38" fillId="57" borderId="25" applyNumberFormat="0" applyAlignment="0" applyProtection="0"/>
    <xf numFmtId="0" fontId="45" fillId="44" borderId="25" applyNumberFormat="0" applyAlignment="0" applyProtection="0"/>
    <xf numFmtId="0" fontId="23" fillId="60" borderId="22" applyNumberFormat="0" applyAlignment="0" applyProtection="0"/>
    <xf numFmtId="0" fontId="48" fillId="57" borderId="23" applyNumberFormat="0" applyAlignment="0" applyProtection="0"/>
    <xf numFmtId="0" fontId="38" fillId="81"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45" fillId="44" borderId="25" applyNumberFormat="0" applyAlignment="0" applyProtection="0"/>
    <xf numFmtId="0" fontId="38" fillId="57" borderId="25" applyNumberFormat="0" applyAlignment="0" applyProtection="0"/>
    <xf numFmtId="0" fontId="45" fillId="68"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45" fillId="44" borderId="25" applyNumberFormat="0" applyAlignment="0" applyProtection="0"/>
    <xf numFmtId="0" fontId="50" fillId="0" borderId="24" applyNumberFormat="0" applyFill="0" applyAlignment="0" applyProtection="0"/>
    <xf numFmtId="0" fontId="38" fillId="57" borderId="25" applyNumberFormat="0" applyAlignment="0" applyProtection="0"/>
    <xf numFmtId="0" fontId="45" fillId="44" borderId="25" applyNumberFormat="0" applyAlignment="0" applyProtection="0"/>
    <xf numFmtId="0" fontId="38" fillId="57" borderId="25" applyNumberFormat="0" applyAlignment="0" applyProtection="0"/>
    <xf numFmtId="0" fontId="38" fillId="57" borderId="25" applyNumberFormat="0" applyAlignment="0" applyProtection="0"/>
    <xf numFmtId="0" fontId="45" fillId="44" borderId="25" applyNumberFormat="0" applyAlignment="0" applyProtection="0"/>
    <xf numFmtId="0" fontId="38" fillId="81" borderId="25" applyNumberForma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0"/>
    <xf numFmtId="0" fontId="5" fillId="6" borderId="0"/>
    <xf numFmtId="0" fontId="6" fillId="5" borderId="0"/>
    <xf numFmtId="0" fontId="7" fillId="7" borderId="0"/>
    <xf numFmtId="0" fontId="2" fillId="4" borderId="21">
      <alignment horizontal="left" vertical="top" wrapText="1"/>
    </xf>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81" borderId="27"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81"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81"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8" fillId="57" borderId="27"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38" fillId="57"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23" fillId="84" borderId="26" applyNumberFormat="0" applyFon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81"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48" fillId="57" borderId="27" applyNumberFormat="0" applyAlignment="0" applyProtection="0"/>
    <xf numFmtId="0" fontId="50" fillId="0" borderId="28" applyNumberFormat="0" applyFill="0" applyAlignment="0" applyProtection="0"/>
    <xf numFmtId="0" fontId="23" fillId="60" borderId="26" applyNumberFormat="0" applyAlignment="0" applyProtection="0"/>
    <xf numFmtId="0" fontId="45" fillId="68"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38" fillId="81"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84" borderId="26" applyNumberFormat="0" applyFon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23" fillId="84" borderId="26" applyNumberFormat="0" applyFon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8" fillId="81"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8" fillId="57" borderId="27" applyNumberFormat="0" applyAlignment="0" applyProtection="0"/>
    <xf numFmtId="0" fontId="23" fillId="60" borderId="26"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81"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45" fillId="68" borderId="29" applyNumberFormat="0" applyAlignment="0" applyProtection="0"/>
    <xf numFmtId="0" fontId="23" fillId="60" borderId="26"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81"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8" fillId="57" borderId="27"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23" fillId="84" borderId="26" applyNumberFormat="0" applyFont="0" applyAlignment="0" applyProtection="0"/>
    <xf numFmtId="0" fontId="23" fillId="60" borderId="26" applyNumberFormat="0" applyAlignment="0" applyProtection="0"/>
    <xf numFmtId="0" fontId="23" fillId="60" borderId="26" applyNumberFormat="0" applyAlignment="0" applyProtection="0"/>
    <xf numFmtId="0" fontId="50" fillId="0" borderId="28" applyNumberFormat="0" applyFill="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38" fillId="81" borderId="29" applyNumberFormat="0" applyAlignment="0" applyProtection="0"/>
    <xf numFmtId="0" fontId="50" fillId="0" borderId="28" applyNumberFormat="0" applyFill="0" applyAlignment="0" applyProtection="0"/>
    <xf numFmtId="0" fontId="45" fillId="44" borderId="29" applyNumberFormat="0" applyAlignment="0" applyProtection="0"/>
    <xf numFmtId="0" fontId="45" fillId="44" borderId="29" applyNumberFormat="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45" fillId="68" borderId="29" applyNumberFormat="0" applyAlignment="0" applyProtection="0"/>
    <xf numFmtId="0" fontId="48" fillId="57" borderId="27"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23" fillId="84" borderId="26" applyNumberFormat="0" applyFont="0" applyAlignment="0" applyProtection="0"/>
    <xf numFmtId="0" fontId="38" fillId="57" borderId="29" applyNumberFormat="0" applyAlignment="0" applyProtection="0"/>
    <xf numFmtId="0" fontId="38" fillId="57" borderId="29" applyNumberFormat="0" applyAlignment="0" applyProtection="0"/>
    <xf numFmtId="0" fontId="45" fillId="68" borderId="29"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23" fillId="60" borderId="26" applyNumberFormat="0" applyAlignment="0" applyProtection="0"/>
    <xf numFmtId="0" fontId="23" fillId="84" borderId="26" applyNumberFormat="0" applyFon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81"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23" fillId="60" borderId="26" applyNumberFormat="0" applyAlignment="0" applyProtection="0"/>
    <xf numFmtId="0" fontId="50" fillId="0" borderId="28" applyNumberFormat="0" applyFill="0" applyAlignment="0" applyProtection="0"/>
    <xf numFmtId="0" fontId="50" fillId="0" borderId="28" applyNumberFormat="0" applyFill="0" applyAlignment="0" applyProtection="0"/>
    <xf numFmtId="0" fontId="38" fillId="81" borderId="29"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23" fillId="60" borderId="26" applyNumberFormat="0" applyAlignment="0" applyProtection="0"/>
    <xf numFmtId="0" fontId="38" fillId="57" borderId="29" applyNumberFormat="0" applyAlignment="0" applyProtection="0"/>
    <xf numFmtId="0" fontId="38" fillId="57"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84" borderId="26" applyNumberFormat="0" applyFont="0" applyAlignment="0" applyProtection="0"/>
    <xf numFmtId="0" fontId="45" fillId="68" borderId="29" applyNumberFormat="0" applyAlignment="0" applyProtection="0"/>
    <xf numFmtId="0" fontId="38" fillId="81" borderId="29" applyNumberFormat="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50" fillId="0" borderId="28" applyNumberFormat="0" applyFill="0" applyAlignment="0" applyProtection="0"/>
    <xf numFmtId="0" fontId="23" fillId="60" borderId="26" applyNumberFormat="0" applyAlignment="0" applyProtection="0"/>
    <xf numFmtId="0" fontId="23" fillId="60" borderId="26"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23" fillId="60" borderId="26" applyNumberFormat="0" applyAlignment="0" applyProtection="0"/>
    <xf numFmtId="0" fontId="38" fillId="57" borderId="29" applyNumberFormat="0" applyAlignment="0" applyProtection="0"/>
    <xf numFmtId="0" fontId="45" fillId="44" borderId="29" applyNumberFormat="0" applyAlignment="0" applyProtection="0"/>
    <xf numFmtId="0" fontId="23" fillId="60" borderId="26" applyNumberFormat="0" applyAlignment="0" applyProtection="0"/>
    <xf numFmtId="0" fontId="48" fillId="57" borderId="27" applyNumberFormat="0" applyAlignment="0" applyProtection="0"/>
    <xf numFmtId="0" fontId="38" fillId="81"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45" fillId="44" borderId="29" applyNumberFormat="0" applyAlignment="0" applyProtection="0"/>
    <xf numFmtId="0" fontId="38" fillId="57" borderId="29" applyNumberFormat="0" applyAlignment="0" applyProtection="0"/>
    <xf numFmtId="0" fontId="45" fillId="68"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45" fillId="44" borderId="29" applyNumberFormat="0" applyAlignment="0" applyProtection="0"/>
    <xf numFmtId="0" fontId="50" fillId="0" borderId="28" applyNumberFormat="0" applyFill="0" applyAlignment="0" applyProtection="0"/>
    <xf numFmtId="0" fontId="38" fillId="57" borderId="29" applyNumberFormat="0" applyAlignment="0" applyProtection="0"/>
    <xf numFmtId="0" fontId="45" fillId="44" borderId="29" applyNumberFormat="0" applyAlignment="0" applyProtection="0"/>
    <xf numFmtId="0" fontId="38" fillId="57" borderId="29" applyNumberFormat="0" applyAlignment="0" applyProtection="0"/>
    <xf numFmtId="0" fontId="38" fillId="57" borderId="29" applyNumberFormat="0" applyAlignment="0" applyProtection="0"/>
    <xf numFmtId="0" fontId="45" fillId="44" borderId="29" applyNumberFormat="0" applyAlignment="0" applyProtection="0"/>
    <xf numFmtId="0" fontId="38" fillId="81" borderId="29" applyNumberFormat="0" applyAlignment="0" applyProtection="0"/>
    <xf numFmtId="0" fontId="66" fillId="0" borderId="0">
      <alignment vertical="top" wrapText="1"/>
    </xf>
  </cellStyleXfs>
  <cellXfs count="60">
    <xf numFmtId="0" fontId="0" fillId="0" borderId="0" xfId="0"/>
    <xf numFmtId="0" fontId="25" fillId="0" borderId="0" xfId="0" applyFont="1"/>
    <xf numFmtId="0" fontId="26" fillId="0" borderId="0" xfId="0" applyFont="1" applyAlignment="1">
      <alignment horizontal="right" vertical="center"/>
    </xf>
    <xf numFmtId="0" fontId="25" fillId="0" borderId="0" xfId="0" applyFont="1" applyAlignment="1">
      <alignment vertical="top"/>
    </xf>
    <xf numFmtId="0" fontId="25" fillId="0" borderId="0" xfId="0" applyFont="1" applyAlignment="1">
      <alignment horizontal="left" vertical="top"/>
    </xf>
    <xf numFmtId="0" fontId="29" fillId="0" borderId="11" xfId="0" applyFont="1" applyBorder="1" applyAlignment="1">
      <alignment horizontal="center" vertical="center"/>
    </xf>
    <xf numFmtId="0" fontId="30" fillId="0" borderId="11" xfId="0" applyFont="1" applyBorder="1" applyAlignment="1">
      <alignment horizontal="center" vertical="center"/>
    </xf>
    <xf numFmtId="0" fontId="25" fillId="0" borderId="11" xfId="0" applyFont="1" applyBorder="1" applyAlignment="1">
      <alignment horizontal="lef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top" wrapText="1"/>
    </xf>
    <xf numFmtId="0" fontId="25" fillId="0" borderId="0" xfId="0" applyFont="1" applyAlignment="1">
      <alignment horizontal="right"/>
    </xf>
    <xf numFmtId="0" fontId="33" fillId="0" borderId="0" xfId="0" applyFont="1"/>
    <xf numFmtId="0" fontId="2" fillId="3" borderId="1" xfId="0" applyFont="1" applyFill="1" applyBorder="1" applyAlignment="1">
      <alignment horizontal="center" vertical="top" wrapText="1"/>
    </xf>
    <xf numFmtId="0" fontId="0" fillId="85" borderId="0" xfId="0" applyFill="1"/>
    <xf numFmtId="49" fontId="0" fillId="85" borderId="0" xfId="0" applyNumberFormat="1" applyFill="1"/>
    <xf numFmtId="0" fontId="0" fillId="85" borderId="0" xfId="0" applyFill="1" applyAlignment="1">
      <alignment vertical="top" wrapText="1"/>
    </xf>
    <xf numFmtId="0" fontId="65" fillId="85" borderId="0" xfId="0" applyFont="1" applyFill="1" applyAlignment="1">
      <alignment horizontal="right" vertical="top" wrapText="1"/>
    </xf>
    <xf numFmtId="0" fontId="0" fillId="85" borderId="0" xfId="0" applyFill="1" applyAlignment="1">
      <alignment wrapText="1"/>
    </xf>
    <xf numFmtId="49" fontId="24" fillId="86" borderId="21" xfId="0" applyNumberFormat="1" applyFont="1" applyFill="1" applyBorder="1" applyAlignment="1">
      <alignment horizontal="center"/>
    </xf>
    <xf numFmtId="49" fontId="24" fillId="86" borderId="21" xfId="0" applyNumberFormat="1" applyFont="1" applyFill="1" applyBorder="1" applyAlignment="1">
      <alignment horizontal="left"/>
    </xf>
    <xf numFmtId="0" fontId="23" fillId="85" borderId="0" xfId="0" applyFont="1" applyFill="1" applyAlignment="1">
      <alignment horizontal="center" vertical="top" wrapText="1"/>
    </xf>
    <xf numFmtId="165" fontId="23" fillId="85" borderId="0" xfId="0" applyNumberFormat="1" applyFont="1" applyFill="1" applyAlignment="1">
      <alignment horizontal="center" vertical="top" wrapText="1"/>
    </xf>
    <xf numFmtId="0" fontId="23" fillId="85" borderId="0" xfId="0" applyFont="1" applyFill="1" applyAlignment="1">
      <alignment horizontal="left" vertical="top" wrapText="1"/>
    </xf>
    <xf numFmtId="15" fontId="0" fillId="85" borderId="0" xfId="0" applyNumberFormat="1" applyFill="1" applyAlignment="1">
      <alignment horizontal="center" vertical="top"/>
    </xf>
    <xf numFmtId="0" fontId="23" fillId="85" borderId="0" xfId="0" applyFont="1" applyFill="1" applyAlignment="1">
      <alignment vertical="top" wrapText="1"/>
    </xf>
    <xf numFmtId="0" fontId="23" fillId="85" borderId="0" xfId="0" applyFont="1" applyFill="1" applyAlignment="1">
      <alignment wrapText="1"/>
    </xf>
    <xf numFmtId="14" fontId="0" fillId="85" borderId="0" xfId="0" applyNumberFormat="1" applyFill="1"/>
    <xf numFmtId="0" fontId="23" fillId="87" borderId="0" xfId="0" applyFont="1" applyFill="1"/>
    <xf numFmtId="0" fontId="3" fillId="0" borderId="1" xfId="2">
      <alignment horizontal="left" vertical="top" wrapText="1"/>
    </xf>
    <xf numFmtId="0" fontId="3" fillId="0" borderId="1" xfId="2" applyAlignment="1">
      <alignment horizontal="center" vertical="top" wrapText="1"/>
    </xf>
    <xf numFmtId="0" fontId="2" fillId="3" borderId="1" xfId="0" applyFont="1" applyFill="1" applyBorder="1" applyAlignment="1">
      <alignment vertical="top" wrapText="1"/>
    </xf>
    <xf numFmtId="14" fontId="3" fillId="0" borderId="1" xfId="3" applyAlignment="1">
      <alignment horizontal="center" vertical="top" wrapText="1"/>
    </xf>
    <xf numFmtId="0" fontId="24" fillId="85" borderId="30" xfId="0" applyFont="1" applyFill="1" applyBorder="1" applyAlignment="1">
      <alignment vertical="top" wrapText="1"/>
    </xf>
    <xf numFmtId="0" fontId="23" fillId="0" borderId="21" xfId="0" applyFont="1" applyBorder="1" applyAlignment="1">
      <alignment horizontal="left" vertical="top" wrapText="1"/>
    </xf>
    <xf numFmtId="0" fontId="23" fillId="0" borderId="21" xfId="0" applyFont="1" applyBorder="1" applyAlignment="1">
      <alignment vertical="top" wrapText="1"/>
    </xf>
    <xf numFmtId="0" fontId="23" fillId="85" borderId="21" xfId="0" applyFont="1" applyFill="1" applyBorder="1" applyAlignment="1">
      <alignment vertical="top" wrapText="1"/>
    </xf>
    <xf numFmtId="0" fontId="23" fillId="0" borderId="21" xfId="0" applyFont="1" applyBorder="1" applyAlignment="1">
      <alignment horizontal="center" vertical="top" wrapText="1"/>
    </xf>
    <xf numFmtId="14" fontId="3" fillId="0" borderId="21" xfId="0" applyNumberFormat="1" applyFont="1" applyBorder="1" applyAlignment="1">
      <alignment horizontal="center" vertical="top"/>
    </xf>
    <xf numFmtId="0" fontId="3" fillId="0" borderId="21" xfId="0" applyFont="1" applyBorder="1" applyAlignment="1">
      <alignment horizontal="center" vertical="top" wrapText="1"/>
    </xf>
    <xf numFmtId="0" fontId="3" fillId="0" borderId="21" xfId="0" applyFont="1" applyBorder="1" applyAlignment="1">
      <alignment horizontal="center" vertical="top"/>
    </xf>
    <xf numFmtId="0" fontId="23" fillId="85" borderId="21" xfId="35658" applyFont="1" applyFill="1" applyBorder="1" applyAlignment="1">
      <alignment horizontal="left" vertical="top" wrapText="1"/>
    </xf>
    <xf numFmtId="166" fontId="23" fillId="85" borderId="31" xfId="0" applyNumberFormat="1" applyFont="1" applyFill="1" applyBorder="1" applyAlignment="1">
      <alignment horizontal="center" vertical="top" wrapText="1"/>
    </xf>
    <xf numFmtId="165" fontId="23" fillId="85" borderId="31" xfId="0" applyNumberFormat="1" applyFont="1" applyFill="1" applyBorder="1" applyAlignment="1">
      <alignment horizontal="center" vertical="top" wrapText="1"/>
    </xf>
    <xf numFmtId="0" fontId="23" fillId="85" borderId="31" xfId="0" applyFont="1" applyFill="1" applyBorder="1" applyAlignment="1">
      <alignment horizontal="center" vertical="top" wrapText="1"/>
    </xf>
    <xf numFmtId="0" fontId="24" fillId="0" borderId="21" xfId="15330" applyFont="1" applyBorder="1" applyAlignment="1">
      <alignment horizontal="left" vertical="top" wrapText="1"/>
    </xf>
    <xf numFmtId="0" fontId="22" fillId="85" borderId="0" xfId="0" applyFont="1" applyFill="1" applyAlignment="1">
      <alignment horizontal="center" wrapText="1"/>
    </xf>
    <xf numFmtId="0" fontId="0" fillId="85" borderId="0" xfId="0" applyFill="1" applyAlignment="1">
      <alignment horizontal="center" wrapText="1"/>
    </xf>
    <xf numFmtId="0" fontId="23" fillId="85" borderId="0" xfId="0" applyFont="1" applyFill="1"/>
    <xf numFmtId="0" fontId="23" fillId="0" borderId="0" xfId="0" applyFont="1" applyAlignment="1">
      <alignment horizontal="left" vertical="top" wrapText="1"/>
    </xf>
    <xf numFmtId="0" fontId="25" fillId="37" borderId="11" xfId="0" applyFont="1" applyFill="1" applyBorder="1" applyAlignment="1">
      <alignment horizontal="left" vertical="top"/>
    </xf>
    <xf numFmtId="0" fontId="25" fillId="0" borderId="11" xfId="0" applyFont="1" applyBorder="1" applyAlignment="1">
      <alignment horizontal="left" vertical="top" wrapText="1"/>
    </xf>
    <xf numFmtId="0" fontId="29" fillId="0" borderId="11" xfId="0" applyFont="1" applyBorder="1" applyAlignment="1">
      <alignment horizontal="center" vertical="center"/>
    </xf>
    <xf numFmtId="0" fontId="29" fillId="36" borderId="11" xfId="0" applyFont="1" applyFill="1" applyBorder="1" applyAlignment="1">
      <alignment horizontal="center" vertical="center"/>
    </xf>
    <xf numFmtId="0" fontId="29" fillId="37" borderId="11" xfId="0" applyFont="1" applyFill="1" applyBorder="1" applyAlignment="1">
      <alignment horizontal="center" vertical="center"/>
    </xf>
    <xf numFmtId="0" fontId="31" fillId="38" borderId="11" xfId="0" applyFont="1" applyFill="1" applyBorder="1" applyAlignment="1">
      <alignment horizontal="center" vertical="center"/>
    </xf>
    <xf numFmtId="0" fontId="32" fillId="38" borderId="0" xfId="0" applyFont="1" applyFill="1" applyAlignment="1">
      <alignment horizontal="center"/>
    </xf>
    <xf numFmtId="0" fontId="24" fillId="0" borderId="0" xfId="0" applyFont="1" applyAlignment="1">
      <alignment horizontal="left"/>
    </xf>
    <xf numFmtId="0" fontId="22" fillId="0" borderId="0" xfId="0" applyFont="1" applyAlignment="1">
      <alignment horizontal="center" vertical="center"/>
    </xf>
    <xf numFmtId="0" fontId="24" fillId="0" borderId="0" xfId="0" applyFont="1" applyAlignment="1">
      <alignment horizontal="left" vertical="center"/>
    </xf>
    <xf numFmtId="0" fontId="25" fillId="0" borderId="0" xfId="0" applyFont="1" applyAlignment="1">
      <alignment horizontal="left" vertical="top" wrapText="1"/>
    </xf>
  </cellXfs>
  <cellStyles count="35659">
    <cellStyle name="20% - Accent1 10" xfId="116" xr:uid="{00000000-0005-0000-0000-000000000000}"/>
    <cellStyle name="20% - Accent1 10 2" xfId="117" xr:uid="{00000000-0005-0000-0000-000001000000}"/>
    <cellStyle name="20% - Accent1 11" xfId="118" xr:uid="{00000000-0005-0000-0000-000002000000}"/>
    <cellStyle name="20% - Accent1 11 2" xfId="119" xr:uid="{00000000-0005-0000-0000-000003000000}"/>
    <cellStyle name="20% - Accent1 12" xfId="120" xr:uid="{00000000-0005-0000-0000-000004000000}"/>
    <cellStyle name="20% - Accent1 12 2" xfId="121" xr:uid="{00000000-0005-0000-0000-000005000000}"/>
    <cellStyle name="20% - Accent1 13" xfId="122" xr:uid="{00000000-0005-0000-0000-000006000000}"/>
    <cellStyle name="20% - Accent1 14" xfId="2071" xr:uid="{00000000-0005-0000-0000-000007000000}"/>
    <cellStyle name="20% - Accent1 14 2" xfId="3328" xr:uid="{00000000-0005-0000-0000-000008000000}"/>
    <cellStyle name="20% - Accent1 14 2 2" xfId="5021" xr:uid="{00000000-0005-0000-0000-000009000000}"/>
    <cellStyle name="20% - Accent1 14 2 2 2" xfId="8256" xr:uid="{00000000-0005-0000-0000-00000A000000}"/>
    <cellStyle name="20% - Accent1 14 2 2 2 2" xfId="15072" xr:uid="{00000000-0005-0000-0000-00000B000000}"/>
    <cellStyle name="20% - Accent1 14 2 2 2 2 2" xfId="29217" xr:uid="{00000000-0005-0000-0000-00000C000000}"/>
    <cellStyle name="20% - Accent1 14 2 2 2 3" xfId="22544" xr:uid="{00000000-0005-0000-0000-00000D000000}"/>
    <cellStyle name="20% - Accent1 14 2 2 3" xfId="11906" xr:uid="{00000000-0005-0000-0000-00000E000000}"/>
    <cellStyle name="20% - Accent1 14 2 2 3 2" xfId="26053" xr:uid="{00000000-0005-0000-0000-00000F000000}"/>
    <cellStyle name="20% - Accent1 14 2 2 4" xfId="19446" xr:uid="{00000000-0005-0000-0000-000010000000}"/>
    <cellStyle name="20% - Accent1 14 2 3" xfId="6638" xr:uid="{00000000-0005-0000-0000-000011000000}"/>
    <cellStyle name="20% - Accent1 14 2 3 2" xfId="13454" xr:uid="{00000000-0005-0000-0000-000012000000}"/>
    <cellStyle name="20% - Accent1 14 2 3 2 2" xfId="27599" xr:uid="{00000000-0005-0000-0000-000013000000}"/>
    <cellStyle name="20% - Accent1 14 2 3 3" xfId="20996" xr:uid="{00000000-0005-0000-0000-000014000000}"/>
    <cellStyle name="20% - Accent1 14 2 4" xfId="10352" xr:uid="{00000000-0005-0000-0000-000015000000}"/>
    <cellStyle name="20% - Accent1 14 2 4 2" xfId="24506" xr:uid="{00000000-0005-0000-0000-000016000000}"/>
    <cellStyle name="20% - Accent1 14 2 5" xfId="17870" xr:uid="{00000000-0005-0000-0000-000017000000}"/>
    <cellStyle name="20% - Accent1 14 3" xfId="4355" xr:uid="{00000000-0005-0000-0000-000018000000}"/>
    <cellStyle name="20% - Accent1 14 3 2" xfId="7590" xr:uid="{00000000-0005-0000-0000-000019000000}"/>
    <cellStyle name="20% - Accent1 14 3 2 2" xfId="14406" xr:uid="{00000000-0005-0000-0000-00001A000000}"/>
    <cellStyle name="20% - Accent1 14 3 2 2 2" xfId="28551" xr:uid="{00000000-0005-0000-0000-00001B000000}"/>
    <cellStyle name="20% - Accent1 14 3 2 3" xfId="21925" xr:uid="{00000000-0005-0000-0000-00001C000000}"/>
    <cellStyle name="20% - Accent1 14 3 3" xfId="11285" xr:uid="{00000000-0005-0000-0000-00001D000000}"/>
    <cellStyle name="20% - Accent1 14 3 3 2" xfId="25434" xr:uid="{00000000-0005-0000-0000-00001E000000}"/>
    <cellStyle name="20% - Accent1 14 3 4" xfId="18827" xr:uid="{00000000-0005-0000-0000-00001F000000}"/>
    <cellStyle name="20% - Accent1 14 4" xfId="6020" xr:uid="{00000000-0005-0000-0000-000020000000}"/>
    <cellStyle name="20% - Accent1 14 4 2" xfId="12836" xr:uid="{00000000-0005-0000-0000-000021000000}"/>
    <cellStyle name="20% - Accent1 14 4 2 2" xfId="26981" xr:uid="{00000000-0005-0000-0000-000022000000}"/>
    <cellStyle name="20% - Accent1 14 4 3" xfId="20378" xr:uid="{00000000-0005-0000-0000-000023000000}"/>
    <cellStyle name="20% - Accent1 14 5" xfId="9638" xr:uid="{00000000-0005-0000-0000-000024000000}"/>
    <cellStyle name="20% - Accent1 14 5 2" xfId="23824" xr:uid="{00000000-0005-0000-0000-000025000000}"/>
    <cellStyle name="20% - Accent1 14 6" xfId="17018" xr:uid="{00000000-0005-0000-0000-000026000000}"/>
    <cellStyle name="20% - Accent1 15" xfId="59" xr:uid="{00000000-0005-0000-0000-000027000000}"/>
    <cellStyle name="20% - Accent1 15 2" xfId="3733" xr:uid="{00000000-0005-0000-0000-000028000000}"/>
    <cellStyle name="20% - Accent1 15 2 2" xfId="5426" xr:uid="{00000000-0005-0000-0000-000029000000}"/>
    <cellStyle name="20% - Accent1 15 2 2 2" xfId="8661" xr:uid="{00000000-0005-0000-0000-00002A000000}"/>
    <cellStyle name="20% - Accent1 15 2 2 2 2" xfId="15477" xr:uid="{00000000-0005-0000-0000-00002B000000}"/>
    <cellStyle name="20% - Accent1 15 2 2 2 2 2" xfId="29622" xr:uid="{00000000-0005-0000-0000-00002C000000}"/>
    <cellStyle name="20% - Accent1 15 2 2 2 3" xfId="22926" xr:uid="{00000000-0005-0000-0000-00002D000000}"/>
    <cellStyle name="20% - Accent1 15 2 2 3" xfId="12288" xr:uid="{00000000-0005-0000-0000-00002E000000}"/>
    <cellStyle name="20% - Accent1 15 2 2 3 2" xfId="26434" xr:uid="{00000000-0005-0000-0000-00002F000000}"/>
    <cellStyle name="20% - Accent1 15 2 2 4" xfId="19829" xr:uid="{00000000-0005-0000-0000-000030000000}"/>
    <cellStyle name="20% - Accent1 15 2 3" xfId="7019" xr:uid="{00000000-0005-0000-0000-000031000000}"/>
    <cellStyle name="20% - Accent1 15 2 3 2" xfId="13835" xr:uid="{00000000-0005-0000-0000-000032000000}"/>
    <cellStyle name="20% - Accent1 15 2 3 2 2" xfId="27980" xr:uid="{00000000-0005-0000-0000-000033000000}"/>
    <cellStyle name="20% - Accent1 15 2 3 3" xfId="21377" xr:uid="{00000000-0005-0000-0000-000034000000}"/>
    <cellStyle name="20% - Accent1 15 2 4" xfId="10735" xr:uid="{00000000-0005-0000-0000-000035000000}"/>
    <cellStyle name="20% - Accent1 15 2 4 2" xfId="24887" xr:uid="{00000000-0005-0000-0000-000036000000}"/>
    <cellStyle name="20% - Accent1 15 2 5" xfId="18275" xr:uid="{00000000-0005-0000-0000-000037000000}"/>
    <cellStyle name="20% - Accent1 15 3" xfId="3974" xr:uid="{00000000-0005-0000-0000-000038000000}"/>
    <cellStyle name="20% - Accent1 15 3 2" xfId="7209" xr:uid="{00000000-0005-0000-0000-000039000000}"/>
    <cellStyle name="20% - Accent1 15 3 2 2" xfId="14025" xr:uid="{00000000-0005-0000-0000-00003A000000}"/>
    <cellStyle name="20% - Accent1 15 3 2 2 2" xfId="28170" xr:uid="{00000000-0005-0000-0000-00003B000000}"/>
    <cellStyle name="20% - Accent1 15 3 2 3" xfId="21566" xr:uid="{00000000-0005-0000-0000-00003C000000}"/>
    <cellStyle name="20% - Accent1 15 3 3" xfId="10927" xr:uid="{00000000-0005-0000-0000-00003D000000}"/>
    <cellStyle name="20% - Accent1 15 3 3 2" xfId="25077" xr:uid="{00000000-0005-0000-0000-00003E000000}"/>
    <cellStyle name="20% - Accent1 15 3 4" xfId="18467" xr:uid="{00000000-0005-0000-0000-00003F000000}"/>
    <cellStyle name="20% - Accent1 15 4" xfId="5663" xr:uid="{00000000-0005-0000-0000-000040000000}"/>
    <cellStyle name="20% - Accent1 15 4 2" xfId="12479" xr:uid="{00000000-0005-0000-0000-000041000000}"/>
    <cellStyle name="20% - Accent1 15 4 2 2" xfId="26624" xr:uid="{00000000-0005-0000-0000-000042000000}"/>
    <cellStyle name="20% - Accent1 15 4 3" xfId="20021" xr:uid="{00000000-0005-0000-0000-000043000000}"/>
    <cellStyle name="20% - Accent1 15 5" xfId="8908" xr:uid="{00000000-0005-0000-0000-000044000000}"/>
    <cellStyle name="20% - Accent1 15 5 2" xfId="23127" xr:uid="{00000000-0005-0000-0000-000045000000}"/>
    <cellStyle name="20% - Accent1 15 6" xfId="16460" xr:uid="{00000000-0005-0000-0000-000046000000}"/>
    <cellStyle name="20% - Accent1 16" xfId="2698" xr:uid="{00000000-0005-0000-0000-000047000000}"/>
    <cellStyle name="20% - Accent1 16 2" xfId="4391" xr:uid="{00000000-0005-0000-0000-000048000000}"/>
    <cellStyle name="20% - Accent1 16 2 2" xfId="7626" xr:uid="{00000000-0005-0000-0000-000049000000}"/>
    <cellStyle name="20% - Accent1 16 2 2 2" xfId="14442" xr:uid="{00000000-0005-0000-0000-00004A000000}"/>
    <cellStyle name="20% - Accent1 16 2 2 2 2" xfId="28587" xr:uid="{00000000-0005-0000-0000-00004B000000}"/>
    <cellStyle name="20% - Accent1 16 2 2 3" xfId="21937" xr:uid="{00000000-0005-0000-0000-00004C000000}"/>
    <cellStyle name="20% - Accent1 16 2 3" xfId="11298" xr:uid="{00000000-0005-0000-0000-00004D000000}"/>
    <cellStyle name="20% - Accent1 16 2 3 2" xfId="25446" xr:uid="{00000000-0005-0000-0000-00004E000000}"/>
    <cellStyle name="20% - Accent1 16 2 4" xfId="18840" xr:uid="{00000000-0005-0000-0000-00004F000000}"/>
    <cellStyle name="20% - Accent1 16 3" xfId="6032" xr:uid="{00000000-0005-0000-0000-000050000000}"/>
    <cellStyle name="20% - Accent1 16 3 2" xfId="12848" xr:uid="{00000000-0005-0000-0000-000051000000}"/>
    <cellStyle name="20% - Accent1 16 3 2 2" xfId="26993" xr:uid="{00000000-0005-0000-0000-000052000000}"/>
    <cellStyle name="20% - Accent1 16 3 3" xfId="20390" xr:uid="{00000000-0005-0000-0000-000053000000}"/>
    <cellStyle name="20% - Accent1 16 4" xfId="9745" xr:uid="{00000000-0005-0000-0000-000054000000}"/>
    <cellStyle name="20% - Accent1 16 4 2" xfId="23900" xr:uid="{00000000-0005-0000-0000-000055000000}"/>
    <cellStyle name="20% - Accent1 16 5" xfId="17240" xr:uid="{00000000-0005-0000-0000-000056000000}"/>
    <cellStyle name="20% - Accent1 17" xfId="3897" xr:uid="{00000000-0005-0000-0000-000057000000}"/>
    <cellStyle name="20% - Accent1 17 2" xfId="5590" xr:uid="{00000000-0005-0000-0000-000058000000}"/>
    <cellStyle name="20% - Accent1 17 2 2" xfId="8825" xr:uid="{00000000-0005-0000-0000-000059000000}"/>
    <cellStyle name="20% - Accent1 17 2 2 2" xfId="15641" xr:uid="{00000000-0005-0000-0000-00005A000000}"/>
    <cellStyle name="20% - Accent1 17 2 2 2 2" xfId="29786" xr:uid="{00000000-0005-0000-0000-00005B000000}"/>
    <cellStyle name="20% - Accent1 17 2 2 3" xfId="23090" xr:uid="{00000000-0005-0000-0000-00005C000000}"/>
    <cellStyle name="20% - Accent1 17 2 3" xfId="12452" xr:uid="{00000000-0005-0000-0000-00005D000000}"/>
    <cellStyle name="20% - Accent1 17 2 3 2" xfId="26598" xr:uid="{00000000-0005-0000-0000-00005E000000}"/>
    <cellStyle name="20% - Accent1 17 2 4" xfId="19993" xr:uid="{00000000-0005-0000-0000-00005F000000}"/>
    <cellStyle name="20% - Accent1 17 3" xfId="7183" xr:uid="{00000000-0005-0000-0000-000060000000}"/>
    <cellStyle name="20% - Accent1 17 3 2" xfId="13999" xr:uid="{00000000-0005-0000-0000-000061000000}"/>
    <cellStyle name="20% - Accent1 17 3 2 2" xfId="28144" xr:uid="{00000000-0005-0000-0000-000062000000}"/>
    <cellStyle name="20% - Accent1 17 3 3" xfId="21541" xr:uid="{00000000-0005-0000-0000-000063000000}"/>
    <cellStyle name="20% - Accent1 17 4" xfId="10899" xr:uid="{00000000-0005-0000-0000-000064000000}"/>
    <cellStyle name="20% - Accent1 17 4 2" xfId="25051" xr:uid="{00000000-0005-0000-0000-000065000000}"/>
    <cellStyle name="20% - Accent1 17 5" xfId="18439" xr:uid="{00000000-0005-0000-0000-000066000000}"/>
    <cellStyle name="20% - Accent1 18" xfId="31304" xr:uid="{00000000-0005-0000-0000-000067000000}"/>
    <cellStyle name="20% - Accent1 19" xfId="14" xr:uid="{00000000-0005-0000-0000-000068000000}"/>
    <cellStyle name="20% - Accent1 2" xfId="99" xr:uid="{00000000-0005-0000-0000-000069000000}"/>
    <cellStyle name="20% - Accent1 2 10" xfId="3401" xr:uid="{00000000-0005-0000-0000-00006A000000}"/>
    <cellStyle name="20% - Accent1 2 10 2" xfId="5094" xr:uid="{00000000-0005-0000-0000-00006B000000}"/>
    <cellStyle name="20% - Accent1 2 10 2 2" xfId="8329" xr:uid="{00000000-0005-0000-0000-00006C000000}"/>
    <cellStyle name="20% - Accent1 2 10 2 2 2" xfId="15145" xr:uid="{00000000-0005-0000-0000-00006D000000}"/>
    <cellStyle name="20% - Accent1 2 10 2 2 2 2" xfId="29290" xr:uid="{00000000-0005-0000-0000-00006E000000}"/>
    <cellStyle name="20% - Accent1 2 10 2 2 3" xfId="22594" xr:uid="{00000000-0005-0000-0000-00006F000000}"/>
    <cellStyle name="20% - Accent1 2 10 2 3" xfId="11956" xr:uid="{00000000-0005-0000-0000-000070000000}"/>
    <cellStyle name="20% - Accent1 2 10 2 3 2" xfId="26102" xr:uid="{00000000-0005-0000-0000-000071000000}"/>
    <cellStyle name="20% - Accent1 2 10 2 4" xfId="19497" xr:uid="{00000000-0005-0000-0000-000072000000}"/>
    <cellStyle name="20% - Accent1 2 10 3" xfId="6687" xr:uid="{00000000-0005-0000-0000-000073000000}"/>
    <cellStyle name="20% - Accent1 2 10 3 2" xfId="13503" xr:uid="{00000000-0005-0000-0000-000074000000}"/>
    <cellStyle name="20% - Accent1 2 10 3 2 2" xfId="27648" xr:uid="{00000000-0005-0000-0000-000075000000}"/>
    <cellStyle name="20% - Accent1 2 10 3 3" xfId="21045" xr:uid="{00000000-0005-0000-0000-000076000000}"/>
    <cellStyle name="20% - Accent1 2 10 4" xfId="10403" xr:uid="{00000000-0005-0000-0000-000077000000}"/>
    <cellStyle name="20% - Accent1 2 10 4 2" xfId="24555" xr:uid="{00000000-0005-0000-0000-000078000000}"/>
    <cellStyle name="20% - Accent1 2 10 5" xfId="17943" xr:uid="{00000000-0005-0000-0000-000079000000}"/>
    <cellStyle name="20% - Accent1 2 11" xfId="2718" xr:uid="{00000000-0005-0000-0000-00007A000000}"/>
    <cellStyle name="20% - Accent1 2 11 2" xfId="4411" xr:uid="{00000000-0005-0000-0000-00007B000000}"/>
    <cellStyle name="20% - Accent1 2 11 2 2" xfId="7646" xr:uid="{00000000-0005-0000-0000-00007C000000}"/>
    <cellStyle name="20% - Accent1 2 11 2 2 2" xfId="14462" xr:uid="{00000000-0005-0000-0000-00007D000000}"/>
    <cellStyle name="20% - Accent1 2 11 2 2 2 2" xfId="28607" xr:uid="{00000000-0005-0000-0000-00007E000000}"/>
    <cellStyle name="20% - Accent1 2 11 2 2 3" xfId="21957" xr:uid="{00000000-0005-0000-0000-00007F000000}"/>
    <cellStyle name="20% - Accent1 2 11 2 3" xfId="11318" xr:uid="{00000000-0005-0000-0000-000080000000}"/>
    <cellStyle name="20% - Accent1 2 11 2 3 2" xfId="25466" xr:uid="{00000000-0005-0000-0000-000081000000}"/>
    <cellStyle name="20% - Accent1 2 11 2 4" xfId="18860" xr:uid="{00000000-0005-0000-0000-000082000000}"/>
    <cellStyle name="20% - Accent1 2 11 3" xfId="6052" xr:uid="{00000000-0005-0000-0000-000083000000}"/>
    <cellStyle name="20% - Accent1 2 11 3 2" xfId="12868" xr:uid="{00000000-0005-0000-0000-000084000000}"/>
    <cellStyle name="20% - Accent1 2 11 3 2 2" xfId="27013" xr:uid="{00000000-0005-0000-0000-000085000000}"/>
    <cellStyle name="20% - Accent1 2 11 3 3" xfId="20410" xr:uid="{00000000-0005-0000-0000-000086000000}"/>
    <cellStyle name="20% - Accent1 2 11 4" xfId="9765" xr:uid="{00000000-0005-0000-0000-000087000000}"/>
    <cellStyle name="20% - Accent1 2 11 4 2" xfId="23920" xr:uid="{00000000-0005-0000-0000-000088000000}"/>
    <cellStyle name="20% - Accent1 2 11 5" xfId="17260" xr:uid="{00000000-0005-0000-0000-000089000000}"/>
    <cellStyle name="20% - Accent1 2 12" xfId="3909" xr:uid="{00000000-0005-0000-0000-00008A000000}"/>
    <cellStyle name="20% - Accent1 2 12 2" xfId="5602" xr:uid="{00000000-0005-0000-0000-00008B000000}"/>
    <cellStyle name="20% - Accent1 2 12 2 2" xfId="8837" xr:uid="{00000000-0005-0000-0000-00008C000000}"/>
    <cellStyle name="20% - Accent1 2 12 2 2 2" xfId="15653" xr:uid="{00000000-0005-0000-0000-00008D000000}"/>
    <cellStyle name="20% - Accent1 2 12 2 2 2 2" xfId="29798" xr:uid="{00000000-0005-0000-0000-00008E000000}"/>
    <cellStyle name="20% - Accent1 2 12 2 2 3" xfId="23102" xr:uid="{00000000-0005-0000-0000-00008F000000}"/>
    <cellStyle name="20% - Accent1 2 12 2 3" xfId="12464" xr:uid="{00000000-0005-0000-0000-000090000000}"/>
    <cellStyle name="20% - Accent1 2 12 2 3 2" xfId="26610" xr:uid="{00000000-0005-0000-0000-000091000000}"/>
    <cellStyle name="20% - Accent1 2 12 2 4" xfId="20005" xr:uid="{00000000-0005-0000-0000-000092000000}"/>
    <cellStyle name="20% - Accent1 2 12 3" xfId="7195" xr:uid="{00000000-0005-0000-0000-000093000000}"/>
    <cellStyle name="20% - Accent1 2 12 3 2" xfId="14011" xr:uid="{00000000-0005-0000-0000-000094000000}"/>
    <cellStyle name="20% - Accent1 2 12 3 2 2" xfId="28156" xr:uid="{00000000-0005-0000-0000-000095000000}"/>
    <cellStyle name="20% - Accent1 2 12 3 3" xfId="21553" xr:uid="{00000000-0005-0000-0000-000096000000}"/>
    <cellStyle name="20% - Accent1 2 12 4" xfId="10911" xr:uid="{00000000-0005-0000-0000-000097000000}"/>
    <cellStyle name="20% - Accent1 2 12 4 2" xfId="25063" xr:uid="{00000000-0005-0000-0000-000098000000}"/>
    <cellStyle name="20% - Accent1 2 12 5" xfId="18451" xr:uid="{00000000-0005-0000-0000-000099000000}"/>
    <cellStyle name="20% - Accent1 2 13" xfId="3986" xr:uid="{00000000-0005-0000-0000-00009A000000}"/>
    <cellStyle name="20% - Accent1 2 13 2" xfId="7221" xr:uid="{00000000-0005-0000-0000-00009B000000}"/>
    <cellStyle name="20% - Accent1 2 13 2 2" xfId="14037" xr:uid="{00000000-0005-0000-0000-00009C000000}"/>
    <cellStyle name="20% - Accent1 2 13 2 2 2" xfId="28182" xr:uid="{00000000-0005-0000-0000-00009D000000}"/>
    <cellStyle name="20% - Accent1 2 13 2 3" xfId="21578" xr:uid="{00000000-0005-0000-0000-00009E000000}"/>
    <cellStyle name="20% - Accent1 2 13 3" xfId="10939" xr:uid="{00000000-0005-0000-0000-00009F000000}"/>
    <cellStyle name="20% - Accent1 2 13 3 2" xfId="25089" xr:uid="{00000000-0005-0000-0000-0000A0000000}"/>
    <cellStyle name="20% - Accent1 2 13 4" xfId="18479" xr:uid="{00000000-0005-0000-0000-0000A1000000}"/>
    <cellStyle name="20% - Accent1 2 14" xfId="5675" xr:uid="{00000000-0005-0000-0000-0000A2000000}"/>
    <cellStyle name="20% - Accent1 2 14 2" xfId="12491" xr:uid="{00000000-0005-0000-0000-0000A3000000}"/>
    <cellStyle name="20% - Accent1 2 14 2 2" xfId="26636" xr:uid="{00000000-0005-0000-0000-0000A4000000}"/>
    <cellStyle name="20% - Accent1 2 14 3" xfId="20033" xr:uid="{00000000-0005-0000-0000-0000A5000000}"/>
    <cellStyle name="20% - Accent1 2 15" xfId="8927" xr:uid="{00000000-0005-0000-0000-0000A6000000}"/>
    <cellStyle name="20% - Accent1 2 15 2" xfId="23146" xr:uid="{00000000-0005-0000-0000-0000A7000000}"/>
    <cellStyle name="20% - Accent1 2 16" xfId="16472" xr:uid="{00000000-0005-0000-0000-0000A8000000}"/>
    <cellStyle name="20% - Accent1 2 2" xfId="124" xr:uid="{00000000-0005-0000-0000-0000A9000000}"/>
    <cellStyle name="20% - Accent1 2 2 10" xfId="16486" xr:uid="{00000000-0005-0000-0000-0000AA000000}"/>
    <cellStyle name="20% - Accent1 2 2 2" xfId="125" xr:uid="{00000000-0005-0000-0000-0000AB000000}"/>
    <cellStyle name="20% - Accent1 2 2 2 2" xfId="3047" xr:uid="{00000000-0005-0000-0000-0000AC000000}"/>
    <cellStyle name="20% - Accent1 2 2 2 2 2" xfId="2979" xr:uid="{00000000-0005-0000-0000-0000AD000000}"/>
    <cellStyle name="20% - Accent1 2 2 2 2 2 2" xfId="4672" xr:uid="{00000000-0005-0000-0000-0000AE000000}"/>
    <cellStyle name="20% - Accent1 2 2 2 2 2 2 2" xfId="7907" xr:uid="{00000000-0005-0000-0000-0000AF000000}"/>
    <cellStyle name="20% - Accent1 2 2 2 2 2 2 2 2" xfId="14723" xr:uid="{00000000-0005-0000-0000-0000B0000000}"/>
    <cellStyle name="20% - Accent1 2 2 2 2 2 2 2 2 2" xfId="28868" xr:uid="{00000000-0005-0000-0000-0000B1000000}"/>
    <cellStyle name="20% - Accent1 2 2 2 2 2 2 2 3" xfId="22218" xr:uid="{00000000-0005-0000-0000-0000B2000000}"/>
    <cellStyle name="20% - Accent1 2 2 2 2 2 2 3" xfId="11579" xr:uid="{00000000-0005-0000-0000-0000B3000000}"/>
    <cellStyle name="20% - Accent1 2 2 2 2 2 2 3 2" xfId="25727" xr:uid="{00000000-0005-0000-0000-0000B4000000}"/>
    <cellStyle name="20% - Accent1 2 2 2 2 2 2 4" xfId="19121" xr:uid="{00000000-0005-0000-0000-0000B5000000}"/>
    <cellStyle name="20% - Accent1 2 2 2 2 2 3" xfId="6313" xr:uid="{00000000-0005-0000-0000-0000B6000000}"/>
    <cellStyle name="20% - Accent1 2 2 2 2 2 3 2" xfId="13129" xr:uid="{00000000-0005-0000-0000-0000B7000000}"/>
    <cellStyle name="20% - Accent1 2 2 2 2 2 3 2 2" xfId="27274" xr:uid="{00000000-0005-0000-0000-0000B8000000}"/>
    <cellStyle name="20% - Accent1 2 2 2 2 2 3 3" xfId="20671" xr:uid="{00000000-0005-0000-0000-0000B9000000}"/>
    <cellStyle name="20% - Accent1 2 2 2 2 2 4" xfId="10026" xr:uid="{00000000-0005-0000-0000-0000BA000000}"/>
    <cellStyle name="20% - Accent1 2 2 2 2 2 4 2" xfId="24181" xr:uid="{00000000-0005-0000-0000-0000BB000000}"/>
    <cellStyle name="20% - Accent1 2 2 2 2 2 5" xfId="17521" xr:uid="{00000000-0005-0000-0000-0000BC000000}"/>
    <cellStyle name="20% - Accent1 2 2 2 2 3" xfId="3004" xr:uid="{00000000-0005-0000-0000-0000BD000000}"/>
    <cellStyle name="20% - Accent1 2 2 2 2 3 2" xfId="4697" xr:uid="{00000000-0005-0000-0000-0000BE000000}"/>
    <cellStyle name="20% - Accent1 2 2 2 2 3 2 2" xfId="7932" xr:uid="{00000000-0005-0000-0000-0000BF000000}"/>
    <cellStyle name="20% - Accent1 2 2 2 2 3 2 2 2" xfId="14748" xr:uid="{00000000-0005-0000-0000-0000C0000000}"/>
    <cellStyle name="20% - Accent1 2 2 2 2 3 2 2 2 2" xfId="28893" xr:uid="{00000000-0005-0000-0000-0000C1000000}"/>
    <cellStyle name="20% - Accent1 2 2 2 2 3 2 2 3" xfId="22243" xr:uid="{00000000-0005-0000-0000-0000C2000000}"/>
    <cellStyle name="20% - Accent1 2 2 2 2 3 2 3" xfId="11604" xr:uid="{00000000-0005-0000-0000-0000C3000000}"/>
    <cellStyle name="20% - Accent1 2 2 2 2 3 2 3 2" xfId="25752" xr:uid="{00000000-0005-0000-0000-0000C4000000}"/>
    <cellStyle name="20% - Accent1 2 2 2 2 3 2 4" xfId="19146" xr:uid="{00000000-0005-0000-0000-0000C5000000}"/>
    <cellStyle name="20% - Accent1 2 2 2 2 3 3" xfId="6338" xr:uid="{00000000-0005-0000-0000-0000C6000000}"/>
    <cellStyle name="20% - Accent1 2 2 2 2 3 3 2" xfId="13154" xr:uid="{00000000-0005-0000-0000-0000C7000000}"/>
    <cellStyle name="20% - Accent1 2 2 2 2 3 3 2 2" xfId="27299" xr:uid="{00000000-0005-0000-0000-0000C8000000}"/>
    <cellStyle name="20% - Accent1 2 2 2 2 3 3 3" xfId="20696" xr:uid="{00000000-0005-0000-0000-0000C9000000}"/>
    <cellStyle name="20% - Accent1 2 2 2 2 3 4" xfId="10051" xr:uid="{00000000-0005-0000-0000-0000CA000000}"/>
    <cellStyle name="20% - Accent1 2 2 2 2 3 4 2" xfId="24206" xr:uid="{00000000-0005-0000-0000-0000CB000000}"/>
    <cellStyle name="20% - Accent1 2 2 2 2 3 5" xfId="17546" xr:uid="{00000000-0005-0000-0000-0000CC000000}"/>
    <cellStyle name="20% - Accent1 2 2 2 2 4" xfId="4740" xr:uid="{00000000-0005-0000-0000-0000CD000000}"/>
    <cellStyle name="20% - Accent1 2 2 2 2 4 2" xfId="7975" xr:uid="{00000000-0005-0000-0000-0000CE000000}"/>
    <cellStyle name="20% - Accent1 2 2 2 2 4 2 2" xfId="14791" xr:uid="{00000000-0005-0000-0000-0000CF000000}"/>
    <cellStyle name="20% - Accent1 2 2 2 2 4 2 2 2" xfId="28936" xr:uid="{00000000-0005-0000-0000-0000D0000000}"/>
    <cellStyle name="20% - Accent1 2 2 2 2 4 2 3" xfId="22286" xr:uid="{00000000-0005-0000-0000-0000D1000000}"/>
    <cellStyle name="20% - Accent1 2 2 2 2 4 3" xfId="11647" xr:uid="{00000000-0005-0000-0000-0000D2000000}"/>
    <cellStyle name="20% - Accent1 2 2 2 2 4 3 2" xfId="25795" xr:uid="{00000000-0005-0000-0000-0000D3000000}"/>
    <cellStyle name="20% - Accent1 2 2 2 2 4 4" xfId="19189" xr:uid="{00000000-0005-0000-0000-0000D4000000}"/>
    <cellStyle name="20% - Accent1 2 2 2 2 5" xfId="6381" xr:uid="{00000000-0005-0000-0000-0000D5000000}"/>
    <cellStyle name="20% - Accent1 2 2 2 2 5 2" xfId="13197" xr:uid="{00000000-0005-0000-0000-0000D6000000}"/>
    <cellStyle name="20% - Accent1 2 2 2 2 5 2 2" xfId="27342" xr:uid="{00000000-0005-0000-0000-0000D7000000}"/>
    <cellStyle name="20% - Accent1 2 2 2 2 5 3" xfId="20739" xr:uid="{00000000-0005-0000-0000-0000D8000000}"/>
    <cellStyle name="20% - Accent1 2 2 2 2 6" xfId="10094" xr:uid="{00000000-0005-0000-0000-0000D9000000}"/>
    <cellStyle name="20% - Accent1 2 2 2 2 6 2" xfId="24249" xr:uid="{00000000-0005-0000-0000-0000DA000000}"/>
    <cellStyle name="20% - Accent1 2 2 2 2 7" xfId="17589" xr:uid="{00000000-0005-0000-0000-0000DB000000}"/>
    <cellStyle name="20% - Accent1 2 2 2 3" xfId="3061" xr:uid="{00000000-0005-0000-0000-0000DC000000}"/>
    <cellStyle name="20% - Accent1 2 2 2 3 2" xfId="4754" xr:uid="{00000000-0005-0000-0000-0000DD000000}"/>
    <cellStyle name="20% - Accent1 2 2 2 3 2 2" xfId="7989" xr:uid="{00000000-0005-0000-0000-0000DE000000}"/>
    <cellStyle name="20% - Accent1 2 2 2 3 2 2 2" xfId="14805" xr:uid="{00000000-0005-0000-0000-0000DF000000}"/>
    <cellStyle name="20% - Accent1 2 2 2 3 2 2 2 2" xfId="28950" xr:uid="{00000000-0005-0000-0000-0000E0000000}"/>
    <cellStyle name="20% - Accent1 2 2 2 3 2 2 3" xfId="22300" xr:uid="{00000000-0005-0000-0000-0000E1000000}"/>
    <cellStyle name="20% - Accent1 2 2 2 3 2 3" xfId="11661" xr:uid="{00000000-0005-0000-0000-0000E2000000}"/>
    <cellStyle name="20% - Accent1 2 2 2 3 2 3 2" xfId="25809" xr:uid="{00000000-0005-0000-0000-0000E3000000}"/>
    <cellStyle name="20% - Accent1 2 2 2 3 2 4" xfId="19203" xr:uid="{00000000-0005-0000-0000-0000E4000000}"/>
    <cellStyle name="20% - Accent1 2 2 2 3 3" xfId="6395" xr:uid="{00000000-0005-0000-0000-0000E5000000}"/>
    <cellStyle name="20% - Accent1 2 2 2 3 3 2" xfId="13211" xr:uid="{00000000-0005-0000-0000-0000E6000000}"/>
    <cellStyle name="20% - Accent1 2 2 2 3 3 2 2" xfId="27356" xr:uid="{00000000-0005-0000-0000-0000E7000000}"/>
    <cellStyle name="20% - Accent1 2 2 2 3 3 3" xfId="20753" xr:uid="{00000000-0005-0000-0000-0000E8000000}"/>
    <cellStyle name="20% - Accent1 2 2 2 3 4" xfId="10108" xr:uid="{00000000-0005-0000-0000-0000E9000000}"/>
    <cellStyle name="20% - Accent1 2 2 2 3 4 2" xfId="24263" xr:uid="{00000000-0005-0000-0000-0000EA000000}"/>
    <cellStyle name="20% - Accent1 2 2 2 3 5" xfId="17603" xr:uid="{00000000-0005-0000-0000-0000EB000000}"/>
    <cellStyle name="20% - Accent1 2 2 2 4" xfId="3807" xr:uid="{00000000-0005-0000-0000-0000EC000000}"/>
    <cellStyle name="20% - Accent1 2 2 2 4 2" xfId="5500" xr:uid="{00000000-0005-0000-0000-0000ED000000}"/>
    <cellStyle name="20% - Accent1 2 2 2 4 2 2" xfId="8735" xr:uid="{00000000-0005-0000-0000-0000EE000000}"/>
    <cellStyle name="20% - Accent1 2 2 2 4 2 2 2" xfId="15551" xr:uid="{00000000-0005-0000-0000-0000EF000000}"/>
    <cellStyle name="20% - Accent1 2 2 2 4 2 2 2 2" xfId="29696" xr:uid="{00000000-0005-0000-0000-0000F0000000}"/>
    <cellStyle name="20% - Accent1 2 2 2 4 2 2 3" xfId="23000" xr:uid="{00000000-0005-0000-0000-0000F1000000}"/>
    <cellStyle name="20% - Accent1 2 2 2 4 2 3" xfId="12362" xr:uid="{00000000-0005-0000-0000-0000F2000000}"/>
    <cellStyle name="20% - Accent1 2 2 2 4 2 3 2" xfId="26508" xr:uid="{00000000-0005-0000-0000-0000F3000000}"/>
    <cellStyle name="20% - Accent1 2 2 2 4 2 4" xfId="19903" xr:uid="{00000000-0005-0000-0000-0000F4000000}"/>
    <cellStyle name="20% - Accent1 2 2 2 4 3" xfId="7093" xr:uid="{00000000-0005-0000-0000-0000F5000000}"/>
    <cellStyle name="20% - Accent1 2 2 2 4 3 2" xfId="13909" xr:uid="{00000000-0005-0000-0000-0000F6000000}"/>
    <cellStyle name="20% - Accent1 2 2 2 4 3 2 2" xfId="28054" xr:uid="{00000000-0005-0000-0000-0000F7000000}"/>
    <cellStyle name="20% - Accent1 2 2 2 4 3 3" xfId="21451" xr:uid="{00000000-0005-0000-0000-0000F8000000}"/>
    <cellStyle name="20% - Accent1 2 2 2 4 4" xfId="10809" xr:uid="{00000000-0005-0000-0000-0000F9000000}"/>
    <cellStyle name="20% - Accent1 2 2 2 4 4 2" xfId="24961" xr:uid="{00000000-0005-0000-0000-0000FA000000}"/>
    <cellStyle name="20% - Accent1 2 2 2 4 5" xfId="18349" xr:uid="{00000000-0005-0000-0000-0000FB000000}"/>
    <cellStyle name="20% - Accent1 2 2 2 5" xfId="3770" xr:uid="{00000000-0005-0000-0000-0000FC000000}"/>
    <cellStyle name="20% - Accent1 2 2 2 5 2" xfId="5463" xr:uid="{00000000-0005-0000-0000-0000FD000000}"/>
    <cellStyle name="20% - Accent1 2 2 2 5 2 2" xfId="8698" xr:uid="{00000000-0005-0000-0000-0000FE000000}"/>
    <cellStyle name="20% - Accent1 2 2 2 5 2 2 2" xfId="15514" xr:uid="{00000000-0005-0000-0000-0000FF000000}"/>
    <cellStyle name="20% - Accent1 2 2 2 5 2 2 2 2" xfId="29659" xr:uid="{00000000-0005-0000-0000-000000010000}"/>
    <cellStyle name="20% - Accent1 2 2 2 5 2 2 3" xfId="22963" xr:uid="{00000000-0005-0000-0000-000001010000}"/>
    <cellStyle name="20% - Accent1 2 2 2 5 2 3" xfId="12325" xr:uid="{00000000-0005-0000-0000-000002010000}"/>
    <cellStyle name="20% - Accent1 2 2 2 5 2 3 2" xfId="26471" xr:uid="{00000000-0005-0000-0000-000003010000}"/>
    <cellStyle name="20% - Accent1 2 2 2 5 2 4" xfId="19866" xr:uid="{00000000-0005-0000-0000-000004010000}"/>
    <cellStyle name="20% - Accent1 2 2 2 5 3" xfId="7056" xr:uid="{00000000-0005-0000-0000-000005010000}"/>
    <cellStyle name="20% - Accent1 2 2 2 5 3 2" xfId="13872" xr:uid="{00000000-0005-0000-0000-000006010000}"/>
    <cellStyle name="20% - Accent1 2 2 2 5 3 2 2" xfId="28017" xr:uid="{00000000-0005-0000-0000-000007010000}"/>
    <cellStyle name="20% - Accent1 2 2 2 5 3 3" xfId="21414" xr:uid="{00000000-0005-0000-0000-000008010000}"/>
    <cellStyle name="20% - Accent1 2 2 2 5 4" xfId="10772" xr:uid="{00000000-0005-0000-0000-000009010000}"/>
    <cellStyle name="20% - Accent1 2 2 2 5 4 2" xfId="24924" xr:uid="{00000000-0005-0000-0000-00000A010000}"/>
    <cellStyle name="20% - Accent1 2 2 2 5 5" xfId="18312" xr:uid="{00000000-0005-0000-0000-00000B010000}"/>
    <cellStyle name="20% - Accent1 2 2 3" xfId="126" xr:uid="{00000000-0005-0000-0000-00000C010000}"/>
    <cellStyle name="20% - Accent1 2 2 3 2" xfId="3403" xr:uid="{00000000-0005-0000-0000-00000D010000}"/>
    <cellStyle name="20% - Accent1 2 2 3 2 2" xfId="5096" xr:uid="{00000000-0005-0000-0000-00000E010000}"/>
    <cellStyle name="20% - Accent1 2 2 3 2 2 2" xfId="8331" xr:uid="{00000000-0005-0000-0000-00000F010000}"/>
    <cellStyle name="20% - Accent1 2 2 3 2 2 2 2" xfId="15147" xr:uid="{00000000-0005-0000-0000-000010010000}"/>
    <cellStyle name="20% - Accent1 2 2 3 2 2 2 2 2" xfId="29292" xr:uid="{00000000-0005-0000-0000-000011010000}"/>
    <cellStyle name="20% - Accent1 2 2 3 2 2 2 3" xfId="22596" xr:uid="{00000000-0005-0000-0000-000012010000}"/>
    <cellStyle name="20% - Accent1 2 2 3 2 2 3" xfId="11958" xr:uid="{00000000-0005-0000-0000-000013010000}"/>
    <cellStyle name="20% - Accent1 2 2 3 2 2 3 2" xfId="26104" xr:uid="{00000000-0005-0000-0000-000014010000}"/>
    <cellStyle name="20% - Accent1 2 2 3 2 2 4" xfId="19499" xr:uid="{00000000-0005-0000-0000-000015010000}"/>
    <cellStyle name="20% - Accent1 2 2 3 2 3" xfId="6689" xr:uid="{00000000-0005-0000-0000-000016010000}"/>
    <cellStyle name="20% - Accent1 2 2 3 2 3 2" xfId="13505" xr:uid="{00000000-0005-0000-0000-000017010000}"/>
    <cellStyle name="20% - Accent1 2 2 3 2 3 2 2" xfId="27650" xr:uid="{00000000-0005-0000-0000-000018010000}"/>
    <cellStyle name="20% - Accent1 2 2 3 2 3 3" xfId="21047" xr:uid="{00000000-0005-0000-0000-000019010000}"/>
    <cellStyle name="20% - Accent1 2 2 3 2 4" xfId="10405" xr:uid="{00000000-0005-0000-0000-00001A010000}"/>
    <cellStyle name="20% - Accent1 2 2 3 2 4 2" xfId="24557" xr:uid="{00000000-0005-0000-0000-00001B010000}"/>
    <cellStyle name="20% - Accent1 2 2 3 2 5" xfId="17945" xr:uid="{00000000-0005-0000-0000-00001C010000}"/>
    <cellStyle name="20% - Accent1 2 2 3 3" xfId="2734" xr:uid="{00000000-0005-0000-0000-00001D010000}"/>
    <cellStyle name="20% - Accent1 2 2 3 3 2" xfId="4427" xr:uid="{00000000-0005-0000-0000-00001E010000}"/>
    <cellStyle name="20% - Accent1 2 2 3 3 2 2" xfId="7662" xr:uid="{00000000-0005-0000-0000-00001F010000}"/>
    <cellStyle name="20% - Accent1 2 2 3 3 2 2 2" xfId="14478" xr:uid="{00000000-0005-0000-0000-000020010000}"/>
    <cellStyle name="20% - Accent1 2 2 3 3 2 2 2 2" xfId="28623" xr:uid="{00000000-0005-0000-0000-000021010000}"/>
    <cellStyle name="20% - Accent1 2 2 3 3 2 2 3" xfId="21973" xr:uid="{00000000-0005-0000-0000-000022010000}"/>
    <cellStyle name="20% - Accent1 2 2 3 3 2 3" xfId="11334" xr:uid="{00000000-0005-0000-0000-000023010000}"/>
    <cellStyle name="20% - Accent1 2 2 3 3 2 3 2" xfId="25482" xr:uid="{00000000-0005-0000-0000-000024010000}"/>
    <cellStyle name="20% - Accent1 2 2 3 3 2 4" xfId="18876" xr:uid="{00000000-0005-0000-0000-000025010000}"/>
    <cellStyle name="20% - Accent1 2 2 3 3 3" xfId="6068" xr:uid="{00000000-0005-0000-0000-000026010000}"/>
    <cellStyle name="20% - Accent1 2 2 3 3 3 2" xfId="12884" xr:uid="{00000000-0005-0000-0000-000027010000}"/>
    <cellStyle name="20% - Accent1 2 2 3 3 3 2 2" xfId="27029" xr:uid="{00000000-0005-0000-0000-000028010000}"/>
    <cellStyle name="20% - Accent1 2 2 3 3 3 3" xfId="20426" xr:uid="{00000000-0005-0000-0000-000029010000}"/>
    <cellStyle name="20% - Accent1 2 2 3 3 4" xfId="9781" xr:uid="{00000000-0005-0000-0000-00002A010000}"/>
    <cellStyle name="20% - Accent1 2 2 3 3 4 2" xfId="23936" xr:uid="{00000000-0005-0000-0000-00002B010000}"/>
    <cellStyle name="20% - Accent1 2 2 3 3 5" xfId="17276" xr:uid="{00000000-0005-0000-0000-00002C010000}"/>
    <cellStyle name="20% - Accent1 2 2 3 4" xfId="4001" xr:uid="{00000000-0005-0000-0000-00002D010000}"/>
    <cellStyle name="20% - Accent1 2 2 3 4 2" xfId="7236" xr:uid="{00000000-0005-0000-0000-00002E010000}"/>
    <cellStyle name="20% - Accent1 2 2 3 4 2 2" xfId="14052" xr:uid="{00000000-0005-0000-0000-00002F010000}"/>
    <cellStyle name="20% - Accent1 2 2 3 4 2 2 2" xfId="28197" xr:uid="{00000000-0005-0000-0000-000030010000}"/>
    <cellStyle name="20% - Accent1 2 2 3 4 2 3" xfId="21593" xr:uid="{00000000-0005-0000-0000-000031010000}"/>
    <cellStyle name="20% - Accent1 2 2 3 4 3" xfId="10954" xr:uid="{00000000-0005-0000-0000-000032010000}"/>
    <cellStyle name="20% - Accent1 2 2 3 4 3 2" xfId="25104" xr:uid="{00000000-0005-0000-0000-000033010000}"/>
    <cellStyle name="20% - Accent1 2 2 3 4 4" xfId="18494" xr:uid="{00000000-0005-0000-0000-000034010000}"/>
    <cellStyle name="20% - Accent1 2 2 3 5" xfId="5690" xr:uid="{00000000-0005-0000-0000-000035010000}"/>
    <cellStyle name="20% - Accent1 2 2 3 5 2" xfId="12506" xr:uid="{00000000-0005-0000-0000-000036010000}"/>
    <cellStyle name="20% - Accent1 2 2 3 5 2 2" xfId="26651" xr:uid="{00000000-0005-0000-0000-000037010000}"/>
    <cellStyle name="20% - Accent1 2 2 3 5 3" xfId="20048" xr:uid="{00000000-0005-0000-0000-000038010000}"/>
    <cellStyle name="20% - Accent1 2 2 3 6" xfId="8942" xr:uid="{00000000-0005-0000-0000-000039010000}"/>
    <cellStyle name="20% - Accent1 2 2 3 6 2" xfId="23161" xr:uid="{00000000-0005-0000-0000-00003A010000}"/>
    <cellStyle name="20% - Accent1 2 2 3 7" xfId="16487" xr:uid="{00000000-0005-0000-0000-00003B010000}"/>
    <cellStyle name="20% - Accent1 2 2 4" xfId="127" xr:uid="{00000000-0005-0000-0000-00003C010000}"/>
    <cellStyle name="20% - Accent1 2 2 4 2" xfId="2710" xr:uid="{00000000-0005-0000-0000-00003D010000}"/>
    <cellStyle name="20% - Accent1 2 2 4 2 2" xfId="4403" xr:uid="{00000000-0005-0000-0000-00003E010000}"/>
    <cellStyle name="20% - Accent1 2 2 4 2 2 2" xfId="7638" xr:uid="{00000000-0005-0000-0000-00003F010000}"/>
    <cellStyle name="20% - Accent1 2 2 4 2 2 2 2" xfId="14454" xr:uid="{00000000-0005-0000-0000-000040010000}"/>
    <cellStyle name="20% - Accent1 2 2 4 2 2 2 2 2" xfId="28599" xr:uid="{00000000-0005-0000-0000-000041010000}"/>
    <cellStyle name="20% - Accent1 2 2 4 2 2 2 3" xfId="21949" xr:uid="{00000000-0005-0000-0000-000042010000}"/>
    <cellStyle name="20% - Accent1 2 2 4 2 2 3" xfId="11310" xr:uid="{00000000-0005-0000-0000-000043010000}"/>
    <cellStyle name="20% - Accent1 2 2 4 2 2 3 2" xfId="25458" xr:uid="{00000000-0005-0000-0000-000044010000}"/>
    <cellStyle name="20% - Accent1 2 2 4 2 2 4" xfId="18852" xr:uid="{00000000-0005-0000-0000-000045010000}"/>
    <cellStyle name="20% - Accent1 2 2 4 2 3" xfId="6044" xr:uid="{00000000-0005-0000-0000-000046010000}"/>
    <cellStyle name="20% - Accent1 2 2 4 2 3 2" xfId="12860" xr:uid="{00000000-0005-0000-0000-000047010000}"/>
    <cellStyle name="20% - Accent1 2 2 4 2 3 2 2" xfId="27005" xr:uid="{00000000-0005-0000-0000-000048010000}"/>
    <cellStyle name="20% - Accent1 2 2 4 2 3 3" xfId="20402" xr:uid="{00000000-0005-0000-0000-000049010000}"/>
    <cellStyle name="20% - Accent1 2 2 4 2 4" xfId="9757" xr:uid="{00000000-0005-0000-0000-00004A010000}"/>
    <cellStyle name="20% - Accent1 2 2 4 2 4 2" xfId="23912" xr:uid="{00000000-0005-0000-0000-00004B010000}"/>
    <cellStyle name="20% - Accent1 2 2 4 2 5" xfId="17252" xr:uid="{00000000-0005-0000-0000-00004C010000}"/>
    <cellStyle name="20% - Accent1 2 2 5" xfId="3402" xr:uid="{00000000-0005-0000-0000-00004D010000}"/>
    <cellStyle name="20% - Accent1 2 2 5 2" xfId="5095" xr:uid="{00000000-0005-0000-0000-00004E010000}"/>
    <cellStyle name="20% - Accent1 2 2 5 2 2" xfId="8330" xr:uid="{00000000-0005-0000-0000-00004F010000}"/>
    <cellStyle name="20% - Accent1 2 2 5 2 2 2" xfId="15146" xr:uid="{00000000-0005-0000-0000-000050010000}"/>
    <cellStyle name="20% - Accent1 2 2 5 2 2 2 2" xfId="29291" xr:uid="{00000000-0005-0000-0000-000051010000}"/>
    <cellStyle name="20% - Accent1 2 2 5 2 2 3" xfId="22595" xr:uid="{00000000-0005-0000-0000-000052010000}"/>
    <cellStyle name="20% - Accent1 2 2 5 2 3" xfId="11957" xr:uid="{00000000-0005-0000-0000-000053010000}"/>
    <cellStyle name="20% - Accent1 2 2 5 2 3 2" xfId="26103" xr:uid="{00000000-0005-0000-0000-000054010000}"/>
    <cellStyle name="20% - Accent1 2 2 5 2 4" xfId="19498" xr:uid="{00000000-0005-0000-0000-000055010000}"/>
    <cellStyle name="20% - Accent1 2 2 5 3" xfId="6688" xr:uid="{00000000-0005-0000-0000-000056010000}"/>
    <cellStyle name="20% - Accent1 2 2 5 3 2" xfId="13504" xr:uid="{00000000-0005-0000-0000-000057010000}"/>
    <cellStyle name="20% - Accent1 2 2 5 3 2 2" xfId="27649" xr:uid="{00000000-0005-0000-0000-000058010000}"/>
    <cellStyle name="20% - Accent1 2 2 5 3 3" xfId="21046" xr:uid="{00000000-0005-0000-0000-000059010000}"/>
    <cellStyle name="20% - Accent1 2 2 5 4" xfId="10404" xr:uid="{00000000-0005-0000-0000-00005A010000}"/>
    <cellStyle name="20% - Accent1 2 2 5 4 2" xfId="24556" xr:uid="{00000000-0005-0000-0000-00005B010000}"/>
    <cellStyle name="20% - Accent1 2 2 5 5" xfId="17944" xr:uid="{00000000-0005-0000-0000-00005C010000}"/>
    <cellStyle name="20% - Accent1 2 2 6" xfId="2733" xr:uid="{00000000-0005-0000-0000-00005D010000}"/>
    <cellStyle name="20% - Accent1 2 2 6 2" xfId="4426" xr:uid="{00000000-0005-0000-0000-00005E010000}"/>
    <cellStyle name="20% - Accent1 2 2 6 2 2" xfId="7661" xr:uid="{00000000-0005-0000-0000-00005F010000}"/>
    <cellStyle name="20% - Accent1 2 2 6 2 2 2" xfId="14477" xr:uid="{00000000-0005-0000-0000-000060010000}"/>
    <cellStyle name="20% - Accent1 2 2 6 2 2 2 2" xfId="28622" xr:uid="{00000000-0005-0000-0000-000061010000}"/>
    <cellStyle name="20% - Accent1 2 2 6 2 2 3" xfId="21972" xr:uid="{00000000-0005-0000-0000-000062010000}"/>
    <cellStyle name="20% - Accent1 2 2 6 2 3" xfId="11333" xr:uid="{00000000-0005-0000-0000-000063010000}"/>
    <cellStyle name="20% - Accent1 2 2 6 2 3 2" xfId="25481" xr:uid="{00000000-0005-0000-0000-000064010000}"/>
    <cellStyle name="20% - Accent1 2 2 6 2 4" xfId="18875" xr:uid="{00000000-0005-0000-0000-000065010000}"/>
    <cellStyle name="20% - Accent1 2 2 6 3" xfId="6067" xr:uid="{00000000-0005-0000-0000-000066010000}"/>
    <cellStyle name="20% - Accent1 2 2 6 3 2" xfId="12883" xr:uid="{00000000-0005-0000-0000-000067010000}"/>
    <cellStyle name="20% - Accent1 2 2 6 3 2 2" xfId="27028" xr:uid="{00000000-0005-0000-0000-000068010000}"/>
    <cellStyle name="20% - Accent1 2 2 6 3 3" xfId="20425" xr:uid="{00000000-0005-0000-0000-000069010000}"/>
    <cellStyle name="20% - Accent1 2 2 6 4" xfId="9780" xr:uid="{00000000-0005-0000-0000-00006A010000}"/>
    <cellStyle name="20% - Accent1 2 2 6 4 2" xfId="23935" xr:uid="{00000000-0005-0000-0000-00006B010000}"/>
    <cellStyle name="20% - Accent1 2 2 6 5" xfId="17275" xr:uid="{00000000-0005-0000-0000-00006C010000}"/>
    <cellStyle name="20% - Accent1 2 2 7" xfId="4000" xr:uid="{00000000-0005-0000-0000-00006D010000}"/>
    <cellStyle name="20% - Accent1 2 2 7 2" xfId="7235" xr:uid="{00000000-0005-0000-0000-00006E010000}"/>
    <cellStyle name="20% - Accent1 2 2 7 2 2" xfId="14051" xr:uid="{00000000-0005-0000-0000-00006F010000}"/>
    <cellStyle name="20% - Accent1 2 2 7 2 2 2" xfId="28196" xr:uid="{00000000-0005-0000-0000-000070010000}"/>
    <cellStyle name="20% - Accent1 2 2 7 2 3" xfId="21592" xr:uid="{00000000-0005-0000-0000-000071010000}"/>
    <cellStyle name="20% - Accent1 2 2 7 3" xfId="10953" xr:uid="{00000000-0005-0000-0000-000072010000}"/>
    <cellStyle name="20% - Accent1 2 2 7 3 2" xfId="25103" xr:uid="{00000000-0005-0000-0000-000073010000}"/>
    <cellStyle name="20% - Accent1 2 2 7 4" xfId="18493" xr:uid="{00000000-0005-0000-0000-000074010000}"/>
    <cellStyle name="20% - Accent1 2 2 8" xfId="5689" xr:uid="{00000000-0005-0000-0000-000075010000}"/>
    <cellStyle name="20% - Accent1 2 2 8 2" xfId="12505" xr:uid="{00000000-0005-0000-0000-000076010000}"/>
    <cellStyle name="20% - Accent1 2 2 8 2 2" xfId="26650" xr:uid="{00000000-0005-0000-0000-000077010000}"/>
    <cellStyle name="20% - Accent1 2 2 8 3" xfId="20047" xr:uid="{00000000-0005-0000-0000-000078010000}"/>
    <cellStyle name="20% - Accent1 2 2 9" xfId="8941" xr:uid="{00000000-0005-0000-0000-000079010000}"/>
    <cellStyle name="20% - Accent1 2 2 9 2" xfId="23160" xr:uid="{00000000-0005-0000-0000-00007A010000}"/>
    <cellStyle name="20% - Accent1 2 3" xfId="128" xr:uid="{00000000-0005-0000-0000-00007B010000}"/>
    <cellStyle name="20% - Accent1 2 3 10" xfId="16488" xr:uid="{00000000-0005-0000-0000-00007C010000}"/>
    <cellStyle name="20% - Accent1 2 3 2" xfId="129" xr:uid="{00000000-0005-0000-0000-00007D010000}"/>
    <cellStyle name="20% - Accent1 2 3 2 2" xfId="3821" xr:uid="{00000000-0005-0000-0000-00007E010000}"/>
    <cellStyle name="20% - Accent1 2 3 2 2 2" xfId="5514" xr:uid="{00000000-0005-0000-0000-00007F010000}"/>
    <cellStyle name="20% - Accent1 2 3 2 2 2 2" xfId="8749" xr:uid="{00000000-0005-0000-0000-000080010000}"/>
    <cellStyle name="20% - Accent1 2 3 2 2 2 2 2" xfId="15565" xr:uid="{00000000-0005-0000-0000-000081010000}"/>
    <cellStyle name="20% - Accent1 2 3 2 2 2 2 2 2" xfId="29710" xr:uid="{00000000-0005-0000-0000-000082010000}"/>
    <cellStyle name="20% - Accent1 2 3 2 2 2 2 3" xfId="23014" xr:uid="{00000000-0005-0000-0000-000083010000}"/>
    <cellStyle name="20% - Accent1 2 3 2 2 2 3" xfId="12376" xr:uid="{00000000-0005-0000-0000-000084010000}"/>
    <cellStyle name="20% - Accent1 2 3 2 2 2 3 2" xfId="26522" xr:uid="{00000000-0005-0000-0000-000085010000}"/>
    <cellStyle name="20% - Accent1 2 3 2 2 2 4" xfId="19917" xr:uid="{00000000-0005-0000-0000-000086010000}"/>
    <cellStyle name="20% - Accent1 2 3 2 2 3" xfId="7107" xr:uid="{00000000-0005-0000-0000-000087010000}"/>
    <cellStyle name="20% - Accent1 2 3 2 2 3 2" xfId="13923" xr:uid="{00000000-0005-0000-0000-000088010000}"/>
    <cellStyle name="20% - Accent1 2 3 2 2 3 2 2" xfId="28068" xr:uid="{00000000-0005-0000-0000-000089010000}"/>
    <cellStyle name="20% - Accent1 2 3 2 2 3 3" xfId="21465" xr:uid="{00000000-0005-0000-0000-00008A010000}"/>
    <cellStyle name="20% - Accent1 2 3 2 2 4" xfId="10823" xr:uid="{00000000-0005-0000-0000-00008B010000}"/>
    <cellStyle name="20% - Accent1 2 3 2 2 4 2" xfId="24975" xr:uid="{00000000-0005-0000-0000-00008C010000}"/>
    <cellStyle name="20% - Accent1 2 3 2 2 5" xfId="18363" xr:uid="{00000000-0005-0000-0000-00008D010000}"/>
    <cellStyle name="20% - Accent1 2 3 2 3" xfId="3799" xr:uid="{00000000-0005-0000-0000-00008E010000}"/>
    <cellStyle name="20% - Accent1 2 3 2 3 2" xfId="5492" xr:uid="{00000000-0005-0000-0000-00008F010000}"/>
    <cellStyle name="20% - Accent1 2 3 2 3 2 2" xfId="8727" xr:uid="{00000000-0005-0000-0000-000090010000}"/>
    <cellStyle name="20% - Accent1 2 3 2 3 2 2 2" xfId="15543" xr:uid="{00000000-0005-0000-0000-000091010000}"/>
    <cellStyle name="20% - Accent1 2 3 2 3 2 2 2 2" xfId="29688" xr:uid="{00000000-0005-0000-0000-000092010000}"/>
    <cellStyle name="20% - Accent1 2 3 2 3 2 2 3" xfId="22992" xr:uid="{00000000-0005-0000-0000-000093010000}"/>
    <cellStyle name="20% - Accent1 2 3 2 3 2 3" xfId="12354" xr:uid="{00000000-0005-0000-0000-000094010000}"/>
    <cellStyle name="20% - Accent1 2 3 2 3 2 3 2" xfId="26500" xr:uid="{00000000-0005-0000-0000-000095010000}"/>
    <cellStyle name="20% - Accent1 2 3 2 3 2 4" xfId="19895" xr:uid="{00000000-0005-0000-0000-000096010000}"/>
    <cellStyle name="20% - Accent1 2 3 2 3 3" xfId="7085" xr:uid="{00000000-0005-0000-0000-000097010000}"/>
    <cellStyle name="20% - Accent1 2 3 2 3 3 2" xfId="13901" xr:uid="{00000000-0005-0000-0000-000098010000}"/>
    <cellStyle name="20% - Accent1 2 3 2 3 3 2 2" xfId="28046" xr:uid="{00000000-0005-0000-0000-000099010000}"/>
    <cellStyle name="20% - Accent1 2 3 2 3 3 3" xfId="21443" xr:uid="{00000000-0005-0000-0000-00009A010000}"/>
    <cellStyle name="20% - Accent1 2 3 2 3 4" xfId="10801" xr:uid="{00000000-0005-0000-0000-00009B010000}"/>
    <cellStyle name="20% - Accent1 2 3 2 3 4 2" xfId="24953" xr:uid="{00000000-0005-0000-0000-00009C010000}"/>
    <cellStyle name="20% - Accent1 2 3 2 3 5" xfId="18341" xr:uid="{00000000-0005-0000-0000-00009D010000}"/>
    <cellStyle name="20% - Accent1 2 3 2 4" xfId="3840" xr:uid="{00000000-0005-0000-0000-00009E010000}"/>
    <cellStyle name="20% - Accent1 2 3 2 4 2" xfId="5533" xr:uid="{00000000-0005-0000-0000-00009F010000}"/>
    <cellStyle name="20% - Accent1 2 3 2 4 2 2" xfId="8768" xr:uid="{00000000-0005-0000-0000-0000A0010000}"/>
    <cellStyle name="20% - Accent1 2 3 2 4 2 2 2" xfId="15584" xr:uid="{00000000-0005-0000-0000-0000A1010000}"/>
    <cellStyle name="20% - Accent1 2 3 2 4 2 2 2 2" xfId="29729" xr:uid="{00000000-0005-0000-0000-0000A2010000}"/>
    <cellStyle name="20% - Accent1 2 3 2 4 2 2 3" xfId="23033" xr:uid="{00000000-0005-0000-0000-0000A3010000}"/>
    <cellStyle name="20% - Accent1 2 3 2 4 2 3" xfId="12395" xr:uid="{00000000-0005-0000-0000-0000A4010000}"/>
    <cellStyle name="20% - Accent1 2 3 2 4 2 3 2" xfId="26541" xr:uid="{00000000-0005-0000-0000-0000A5010000}"/>
    <cellStyle name="20% - Accent1 2 3 2 4 2 4" xfId="19936" xr:uid="{00000000-0005-0000-0000-0000A6010000}"/>
    <cellStyle name="20% - Accent1 2 3 2 4 3" xfId="7126" xr:uid="{00000000-0005-0000-0000-0000A7010000}"/>
    <cellStyle name="20% - Accent1 2 3 2 4 3 2" xfId="13942" xr:uid="{00000000-0005-0000-0000-0000A8010000}"/>
    <cellStyle name="20% - Accent1 2 3 2 4 3 2 2" xfId="28087" xr:uid="{00000000-0005-0000-0000-0000A9010000}"/>
    <cellStyle name="20% - Accent1 2 3 2 4 3 3" xfId="21484" xr:uid="{00000000-0005-0000-0000-0000AA010000}"/>
    <cellStyle name="20% - Accent1 2 3 2 4 4" xfId="10842" xr:uid="{00000000-0005-0000-0000-0000AB010000}"/>
    <cellStyle name="20% - Accent1 2 3 2 4 4 2" xfId="24994" xr:uid="{00000000-0005-0000-0000-0000AC010000}"/>
    <cellStyle name="20% - Accent1 2 3 2 4 5" xfId="18382" xr:uid="{00000000-0005-0000-0000-0000AD010000}"/>
    <cellStyle name="20% - Accent1 2 3 3" xfId="130" xr:uid="{00000000-0005-0000-0000-0000AE010000}"/>
    <cellStyle name="20% - Accent1 2 3 3 2" xfId="3405" xr:uid="{00000000-0005-0000-0000-0000AF010000}"/>
    <cellStyle name="20% - Accent1 2 3 3 2 2" xfId="5098" xr:uid="{00000000-0005-0000-0000-0000B0010000}"/>
    <cellStyle name="20% - Accent1 2 3 3 2 2 2" xfId="8333" xr:uid="{00000000-0005-0000-0000-0000B1010000}"/>
    <cellStyle name="20% - Accent1 2 3 3 2 2 2 2" xfId="15149" xr:uid="{00000000-0005-0000-0000-0000B2010000}"/>
    <cellStyle name="20% - Accent1 2 3 3 2 2 2 2 2" xfId="29294" xr:uid="{00000000-0005-0000-0000-0000B3010000}"/>
    <cellStyle name="20% - Accent1 2 3 3 2 2 2 3" xfId="22598" xr:uid="{00000000-0005-0000-0000-0000B4010000}"/>
    <cellStyle name="20% - Accent1 2 3 3 2 2 3" xfId="11960" xr:uid="{00000000-0005-0000-0000-0000B5010000}"/>
    <cellStyle name="20% - Accent1 2 3 3 2 2 3 2" xfId="26106" xr:uid="{00000000-0005-0000-0000-0000B6010000}"/>
    <cellStyle name="20% - Accent1 2 3 3 2 2 4" xfId="19501" xr:uid="{00000000-0005-0000-0000-0000B7010000}"/>
    <cellStyle name="20% - Accent1 2 3 3 2 3" xfId="6691" xr:uid="{00000000-0005-0000-0000-0000B8010000}"/>
    <cellStyle name="20% - Accent1 2 3 3 2 3 2" xfId="13507" xr:uid="{00000000-0005-0000-0000-0000B9010000}"/>
    <cellStyle name="20% - Accent1 2 3 3 2 3 2 2" xfId="27652" xr:uid="{00000000-0005-0000-0000-0000BA010000}"/>
    <cellStyle name="20% - Accent1 2 3 3 2 3 3" xfId="21049" xr:uid="{00000000-0005-0000-0000-0000BB010000}"/>
    <cellStyle name="20% - Accent1 2 3 3 2 4" xfId="10407" xr:uid="{00000000-0005-0000-0000-0000BC010000}"/>
    <cellStyle name="20% - Accent1 2 3 3 2 4 2" xfId="24559" xr:uid="{00000000-0005-0000-0000-0000BD010000}"/>
    <cellStyle name="20% - Accent1 2 3 3 2 5" xfId="17947" xr:uid="{00000000-0005-0000-0000-0000BE010000}"/>
    <cellStyle name="20% - Accent1 2 3 3 3" xfId="2736" xr:uid="{00000000-0005-0000-0000-0000BF010000}"/>
    <cellStyle name="20% - Accent1 2 3 3 3 2" xfId="4429" xr:uid="{00000000-0005-0000-0000-0000C0010000}"/>
    <cellStyle name="20% - Accent1 2 3 3 3 2 2" xfId="7664" xr:uid="{00000000-0005-0000-0000-0000C1010000}"/>
    <cellStyle name="20% - Accent1 2 3 3 3 2 2 2" xfId="14480" xr:uid="{00000000-0005-0000-0000-0000C2010000}"/>
    <cellStyle name="20% - Accent1 2 3 3 3 2 2 2 2" xfId="28625" xr:uid="{00000000-0005-0000-0000-0000C3010000}"/>
    <cellStyle name="20% - Accent1 2 3 3 3 2 2 3" xfId="21975" xr:uid="{00000000-0005-0000-0000-0000C4010000}"/>
    <cellStyle name="20% - Accent1 2 3 3 3 2 3" xfId="11336" xr:uid="{00000000-0005-0000-0000-0000C5010000}"/>
    <cellStyle name="20% - Accent1 2 3 3 3 2 3 2" xfId="25484" xr:uid="{00000000-0005-0000-0000-0000C6010000}"/>
    <cellStyle name="20% - Accent1 2 3 3 3 2 4" xfId="18878" xr:uid="{00000000-0005-0000-0000-0000C7010000}"/>
    <cellStyle name="20% - Accent1 2 3 3 3 3" xfId="6070" xr:uid="{00000000-0005-0000-0000-0000C8010000}"/>
    <cellStyle name="20% - Accent1 2 3 3 3 3 2" xfId="12886" xr:uid="{00000000-0005-0000-0000-0000C9010000}"/>
    <cellStyle name="20% - Accent1 2 3 3 3 3 2 2" xfId="27031" xr:uid="{00000000-0005-0000-0000-0000CA010000}"/>
    <cellStyle name="20% - Accent1 2 3 3 3 3 3" xfId="20428" xr:uid="{00000000-0005-0000-0000-0000CB010000}"/>
    <cellStyle name="20% - Accent1 2 3 3 3 4" xfId="9783" xr:uid="{00000000-0005-0000-0000-0000CC010000}"/>
    <cellStyle name="20% - Accent1 2 3 3 3 4 2" xfId="23938" xr:uid="{00000000-0005-0000-0000-0000CD010000}"/>
    <cellStyle name="20% - Accent1 2 3 3 3 5" xfId="17278" xr:uid="{00000000-0005-0000-0000-0000CE010000}"/>
    <cellStyle name="20% - Accent1 2 3 3 4" xfId="4003" xr:uid="{00000000-0005-0000-0000-0000CF010000}"/>
    <cellStyle name="20% - Accent1 2 3 3 4 2" xfId="7238" xr:uid="{00000000-0005-0000-0000-0000D0010000}"/>
    <cellStyle name="20% - Accent1 2 3 3 4 2 2" xfId="14054" xr:uid="{00000000-0005-0000-0000-0000D1010000}"/>
    <cellStyle name="20% - Accent1 2 3 3 4 2 2 2" xfId="28199" xr:uid="{00000000-0005-0000-0000-0000D2010000}"/>
    <cellStyle name="20% - Accent1 2 3 3 4 2 3" xfId="21595" xr:uid="{00000000-0005-0000-0000-0000D3010000}"/>
    <cellStyle name="20% - Accent1 2 3 3 4 3" xfId="10956" xr:uid="{00000000-0005-0000-0000-0000D4010000}"/>
    <cellStyle name="20% - Accent1 2 3 3 4 3 2" xfId="25106" xr:uid="{00000000-0005-0000-0000-0000D5010000}"/>
    <cellStyle name="20% - Accent1 2 3 3 4 4" xfId="18496" xr:uid="{00000000-0005-0000-0000-0000D6010000}"/>
    <cellStyle name="20% - Accent1 2 3 3 5" xfId="5692" xr:uid="{00000000-0005-0000-0000-0000D7010000}"/>
    <cellStyle name="20% - Accent1 2 3 3 5 2" xfId="12508" xr:uid="{00000000-0005-0000-0000-0000D8010000}"/>
    <cellStyle name="20% - Accent1 2 3 3 5 2 2" xfId="26653" xr:uid="{00000000-0005-0000-0000-0000D9010000}"/>
    <cellStyle name="20% - Accent1 2 3 3 5 3" xfId="20050" xr:uid="{00000000-0005-0000-0000-0000DA010000}"/>
    <cellStyle name="20% - Accent1 2 3 3 6" xfId="8944" xr:uid="{00000000-0005-0000-0000-0000DB010000}"/>
    <cellStyle name="20% - Accent1 2 3 3 6 2" xfId="23163" xr:uid="{00000000-0005-0000-0000-0000DC010000}"/>
    <cellStyle name="20% - Accent1 2 3 3 7" xfId="16489" xr:uid="{00000000-0005-0000-0000-0000DD010000}"/>
    <cellStyle name="20% - Accent1 2 3 4" xfId="131" xr:uid="{00000000-0005-0000-0000-0000DE010000}"/>
    <cellStyle name="20% - Accent1 2 3 4 2" xfId="3196" xr:uid="{00000000-0005-0000-0000-0000DF010000}"/>
    <cellStyle name="20% - Accent1 2 3 4 2 2" xfId="4889" xr:uid="{00000000-0005-0000-0000-0000E0010000}"/>
    <cellStyle name="20% - Accent1 2 3 4 2 2 2" xfId="8124" xr:uid="{00000000-0005-0000-0000-0000E1010000}"/>
    <cellStyle name="20% - Accent1 2 3 4 2 2 2 2" xfId="14940" xr:uid="{00000000-0005-0000-0000-0000E2010000}"/>
    <cellStyle name="20% - Accent1 2 3 4 2 2 2 2 2" xfId="29085" xr:uid="{00000000-0005-0000-0000-0000E3010000}"/>
    <cellStyle name="20% - Accent1 2 3 4 2 2 2 3" xfId="22435" xr:uid="{00000000-0005-0000-0000-0000E4010000}"/>
    <cellStyle name="20% - Accent1 2 3 4 2 2 3" xfId="11796" xr:uid="{00000000-0005-0000-0000-0000E5010000}"/>
    <cellStyle name="20% - Accent1 2 3 4 2 2 3 2" xfId="25944" xr:uid="{00000000-0005-0000-0000-0000E6010000}"/>
    <cellStyle name="20% - Accent1 2 3 4 2 2 4" xfId="19338" xr:uid="{00000000-0005-0000-0000-0000E7010000}"/>
    <cellStyle name="20% - Accent1 2 3 4 2 3" xfId="6530" xr:uid="{00000000-0005-0000-0000-0000E8010000}"/>
    <cellStyle name="20% - Accent1 2 3 4 2 3 2" xfId="13346" xr:uid="{00000000-0005-0000-0000-0000E9010000}"/>
    <cellStyle name="20% - Accent1 2 3 4 2 3 2 2" xfId="27491" xr:uid="{00000000-0005-0000-0000-0000EA010000}"/>
    <cellStyle name="20% - Accent1 2 3 4 2 3 3" xfId="20888" xr:uid="{00000000-0005-0000-0000-0000EB010000}"/>
    <cellStyle name="20% - Accent1 2 3 4 2 4" xfId="10243" xr:uid="{00000000-0005-0000-0000-0000EC010000}"/>
    <cellStyle name="20% - Accent1 2 3 4 2 4 2" xfId="24398" xr:uid="{00000000-0005-0000-0000-0000ED010000}"/>
    <cellStyle name="20% - Accent1 2 3 4 2 5" xfId="17738" xr:uid="{00000000-0005-0000-0000-0000EE010000}"/>
    <cellStyle name="20% - Accent1 2 3 5" xfId="3404" xr:uid="{00000000-0005-0000-0000-0000EF010000}"/>
    <cellStyle name="20% - Accent1 2 3 5 2" xfId="5097" xr:uid="{00000000-0005-0000-0000-0000F0010000}"/>
    <cellStyle name="20% - Accent1 2 3 5 2 2" xfId="8332" xr:uid="{00000000-0005-0000-0000-0000F1010000}"/>
    <cellStyle name="20% - Accent1 2 3 5 2 2 2" xfId="15148" xr:uid="{00000000-0005-0000-0000-0000F2010000}"/>
    <cellStyle name="20% - Accent1 2 3 5 2 2 2 2" xfId="29293" xr:uid="{00000000-0005-0000-0000-0000F3010000}"/>
    <cellStyle name="20% - Accent1 2 3 5 2 2 3" xfId="22597" xr:uid="{00000000-0005-0000-0000-0000F4010000}"/>
    <cellStyle name="20% - Accent1 2 3 5 2 3" xfId="11959" xr:uid="{00000000-0005-0000-0000-0000F5010000}"/>
    <cellStyle name="20% - Accent1 2 3 5 2 3 2" xfId="26105" xr:uid="{00000000-0005-0000-0000-0000F6010000}"/>
    <cellStyle name="20% - Accent1 2 3 5 2 4" xfId="19500" xr:uid="{00000000-0005-0000-0000-0000F7010000}"/>
    <cellStyle name="20% - Accent1 2 3 5 3" xfId="6690" xr:uid="{00000000-0005-0000-0000-0000F8010000}"/>
    <cellStyle name="20% - Accent1 2 3 5 3 2" xfId="13506" xr:uid="{00000000-0005-0000-0000-0000F9010000}"/>
    <cellStyle name="20% - Accent1 2 3 5 3 2 2" xfId="27651" xr:uid="{00000000-0005-0000-0000-0000FA010000}"/>
    <cellStyle name="20% - Accent1 2 3 5 3 3" xfId="21048" xr:uid="{00000000-0005-0000-0000-0000FB010000}"/>
    <cellStyle name="20% - Accent1 2 3 5 4" xfId="10406" xr:uid="{00000000-0005-0000-0000-0000FC010000}"/>
    <cellStyle name="20% - Accent1 2 3 5 4 2" xfId="24558" xr:uid="{00000000-0005-0000-0000-0000FD010000}"/>
    <cellStyle name="20% - Accent1 2 3 5 5" xfId="17946" xr:uid="{00000000-0005-0000-0000-0000FE010000}"/>
    <cellStyle name="20% - Accent1 2 3 6" xfId="2735" xr:uid="{00000000-0005-0000-0000-0000FF010000}"/>
    <cellStyle name="20% - Accent1 2 3 6 2" xfId="4428" xr:uid="{00000000-0005-0000-0000-000000020000}"/>
    <cellStyle name="20% - Accent1 2 3 6 2 2" xfId="7663" xr:uid="{00000000-0005-0000-0000-000001020000}"/>
    <cellStyle name="20% - Accent1 2 3 6 2 2 2" xfId="14479" xr:uid="{00000000-0005-0000-0000-000002020000}"/>
    <cellStyle name="20% - Accent1 2 3 6 2 2 2 2" xfId="28624" xr:uid="{00000000-0005-0000-0000-000003020000}"/>
    <cellStyle name="20% - Accent1 2 3 6 2 2 3" xfId="21974" xr:uid="{00000000-0005-0000-0000-000004020000}"/>
    <cellStyle name="20% - Accent1 2 3 6 2 3" xfId="11335" xr:uid="{00000000-0005-0000-0000-000005020000}"/>
    <cellStyle name="20% - Accent1 2 3 6 2 3 2" xfId="25483" xr:uid="{00000000-0005-0000-0000-000006020000}"/>
    <cellStyle name="20% - Accent1 2 3 6 2 4" xfId="18877" xr:uid="{00000000-0005-0000-0000-000007020000}"/>
    <cellStyle name="20% - Accent1 2 3 6 3" xfId="6069" xr:uid="{00000000-0005-0000-0000-000008020000}"/>
    <cellStyle name="20% - Accent1 2 3 6 3 2" xfId="12885" xr:uid="{00000000-0005-0000-0000-000009020000}"/>
    <cellStyle name="20% - Accent1 2 3 6 3 2 2" xfId="27030" xr:uid="{00000000-0005-0000-0000-00000A020000}"/>
    <cellStyle name="20% - Accent1 2 3 6 3 3" xfId="20427" xr:uid="{00000000-0005-0000-0000-00000B020000}"/>
    <cellStyle name="20% - Accent1 2 3 6 4" xfId="9782" xr:uid="{00000000-0005-0000-0000-00000C020000}"/>
    <cellStyle name="20% - Accent1 2 3 6 4 2" xfId="23937" xr:uid="{00000000-0005-0000-0000-00000D020000}"/>
    <cellStyle name="20% - Accent1 2 3 6 5" xfId="17277" xr:uid="{00000000-0005-0000-0000-00000E020000}"/>
    <cellStyle name="20% - Accent1 2 3 7" xfId="4002" xr:uid="{00000000-0005-0000-0000-00000F020000}"/>
    <cellStyle name="20% - Accent1 2 3 7 2" xfId="7237" xr:uid="{00000000-0005-0000-0000-000010020000}"/>
    <cellStyle name="20% - Accent1 2 3 7 2 2" xfId="14053" xr:uid="{00000000-0005-0000-0000-000011020000}"/>
    <cellStyle name="20% - Accent1 2 3 7 2 2 2" xfId="28198" xr:uid="{00000000-0005-0000-0000-000012020000}"/>
    <cellStyle name="20% - Accent1 2 3 7 2 3" xfId="21594" xr:uid="{00000000-0005-0000-0000-000013020000}"/>
    <cellStyle name="20% - Accent1 2 3 7 3" xfId="10955" xr:uid="{00000000-0005-0000-0000-000014020000}"/>
    <cellStyle name="20% - Accent1 2 3 7 3 2" xfId="25105" xr:uid="{00000000-0005-0000-0000-000015020000}"/>
    <cellStyle name="20% - Accent1 2 3 7 4" xfId="18495" xr:uid="{00000000-0005-0000-0000-000016020000}"/>
    <cellStyle name="20% - Accent1 2 3 8" xfId="5691" xr:uid="{00000000-0005-0000-0000-000017020000}"/>
    <cellStyle name="20% - Accent1 2 3 8 2" xfId="12507" xr:uid="{00000000-0005-0000-0000-000018020000}"/>
    <cellStyle name="20% - Accent1 2 3 8 2 2" xfId="26652" xr:uid="{00000000-0005-0000-0000-000019020000}"/>
    <cellStyle name="20% - Accent1 2 3 8 3" xfId="20049" xr:uid="{00000000-0005-0000-0000-00001A020000}"/>
    <cellStyle name="20% - Accent1 2 3 9" xfId="8943" xr:uid="{00000000-0005-0000-0000-00001B020000}"/>
    <cellStyle name="20% - Accent1 2 3 9 2" xfId="23162" xr:uid="{00000000-0005-0000-0000-00001C020000}"/>
    <cellStyle name="20% - Accent1 2 4" xfId="132" xr:uid="{00000000-0005-0000-0000-00001D020000}"/>
    <cellStyle name="20% - Accent1 2 4 2" xfId="133" xr:uid="{00000000-0005-0000-0000-00001E020000}"/>
    <cellStyle name="20% - Accent1 2 4 2 2" xfId="3407" xr:uid="{00000000-0005-0000-0000-00001F020000}"/>
    <cellStyle name="20% - Accent1 2 4 2 2 2" xfId="5100" xr:uid="{00000000-0005-0000-0000-000020020000}"/>
    <cellStyle name="20% - Accent1 2 4 2 2 2 2" xfId="8335" xr:uid="{00000000-0005-0000-0000-000021020000}"/>
    <cellStyle name="20% - Accent1 2 4 2 2 2 2 2" xfId="15151" xr:uid="{00000000-0005-0000-0000-000022020000}"/>
    <cellStyle name="20% - Accent1 2 4 2 2 2 2 2 2" xfId="29296" xr:uid="{00000000-0005-0000-0000-000023020000}"/>
    <cellStyle name="20% - Accent1 2 4 2 2 2 2 3" xfId="22600" xr:uid="{00000000-0005-0000-0000-000024020000}"/>
    <cellStyle name="20% - Accent1 2 4 2 2 2 3" xfId="11962" xr:uid="{00000000-0005-0000-0000-000025020000}"/>
    <cellStyle name="20% - Accent1 2 4 2 2 2 3 2" xfId="26108" xr:uid="{00000000-0005-0000-0000-000026020000}"/>
    <cellStyle name="20% - Accent1 2 4 2 2 2 4" xfId="19503" xr:uid="{00000000-0005-0000-0000-000027020000}"/>
    <cellStyle name="20% - Accent1 2 4 2 2 3" xfId="6693" xr:uid="{00000000-0005-0000-0000-000028020000}"/>
    <cellStyle name="20% - Accent1 2 4 2 2 3 2" xfId="13509" xr:uid="{00000000-0005-0000-0000-000029020000}"/>
    <cellStyle name="20% - Accent1 2 4 2 2 3 2 2" xfId="27654" xr:uid="{00000000-0005-0000-0000-00002A020000}"/>
    <cellStyle name="20% - Accent1 2 4 2 2 3 3" xfId="21051" xr:uid="{00000000-0005-0000-0000-00002B020000}"/>
    <cellStyle name="20% - Accent1 2 4 2 2 4" xfId="10409" xr:uid="{00000000-0005-0000-0000-00002C020000}"/>
    <cellStyle name="20% - Accent1 2 4 2 2 4 2" xfId="24561" xr:uid="{00000000-0005-0000-0000-00002D020000}"/>
    <cellStyle name="20% - Accent1 2 4 2 2 5" xfId="17949" xr:uid="{00000000-0005-0000-0000-00002E020000}"/>
    <cellStyle name="20% - Accent1 2 4 2 3" xfId="2738" xr:uid="{00000000-0005-0000-0000-00002F020000}"/>
    <cellStyle name="20% - Accent1 2 4 2 3 2" xfId="4431" xr:uid="{00000000-0005-0000-0000-000030020000}"/>
    <cellStyle name="20% - Accent1 2 4 2 3 2 2" xfId="7666" xr:uid="{00000000-0005-0000-0000-000031020000}"/>
    <cellStyle name="20% - Accent1 2 4 2 3 2 2 2" xfId="14482" xr:uid="{00000000-0005-0000-0000-000032020000}"/>
    <cellStyle name="20% - Accent1 2 4 2 3 2 2 2 2" xfId="28627" xr:uid="{00000000-0005-0000-0000-000033020000}"/>
    <cellStyle name="20% - Accent1 2 4 2 3 2 2 3" xfId="21977" xr:uid="{00000000-0005-0000-0000-000034020000}"/>
    <cellStyle name="20% - Accent1 2 4 2 3 2 3" xfId="11338" xr:uid="{00000000-0005-0000-0000-000035020000}"/>
    <cellStyle name="20% - Accent1 2 4 2 3 2 3 2" xfId="25486" xr:uid="{00000000-0005-0000-0000-000036020000}"/>
    <cellStyle name="20% - Accent1 2 4 2 3 2 4" xfId="18880" xr:uid="{00000000-0005-0000-0000-000037020000}"/>
    <cellStyle name="20% - Accent1 2 4 2 3 3" xfId="6072" xr:uid="{00000000-0005-0000-0000-000038020000}"/>
    <cellStyle name="20% - Accent1 2 4 2 3 3 2" xfId="12888" xr:uid="{00000000-0005-0000-0000-000039020000}"/>
    <cellStyle name="20% - Accent1 2 4 2 3 3 2 2" xfId="27033" xr:uid="{00000000-0005-0000-0000-00003A020000}"/>
    <cellStyle name="20% - Accent1 2 4 2 3 3 3" xfId="20430" xr:uid="{00000000-0005-0000-0000-00003B020000}"/>
    <cellStyle name="20% - Accent1 2 4 2 3 4" xfId="9785" xr:uid="{00000000-0005-0000-0000-00003C020000}"/>
    <cellStyle name="20% - Accent1 2 4 2 3 4 2" xfId="23940" xr:uid="{00000000-0005-0000-0000-00003D020000}"/>
    <cellStyle name="20% - Accent1 2 4 2 3 5" xfId="17280" xr:uid="{00000000-0005-0000-0000-00003E020000}"/>
    <cellStyle name="20% - Accent1 2 4 2 4" xfId="4005" xr:uid="{00000000-0005-0000-0000-00003F020000}"/>
    <cellStyle name="20% - Accent1 2 4 2 4 2" xfId="7240" xr:uid="{00000000-0005-0000-0000-000040020000}"/>
    <cellStyle name="20% - Accent1 2 4 2 4 2 2" xfId="14056" xr:uid="{00000000-0005-0000-0000-000041020000}"/>
    <cellStyle name="20% - Accent1 2 4 2 4 2 2 2" xfId="28201" xr:uid="{00000000-0005-0000-0000-000042020000}"/>
    <cellStyle name="20% - Accent1 2 4 2 4 2 3" xfId="21597" xr:uid="{00000000-0005-0000-0000-000043020000}"/>
    <cellStyle name="20% - Accent1 2 4 2 4 3" xfId="10958" xr:uid="{00000000-0005-0000-0000-000044020000}"/>
    <cellStyle name="20% - Accent1 2 4 2 4 3 2" xfId="25108" xr:uid="{00000000-0005-0000-0000-000045020000}"/>
    <cellStyle name="20% - Accent1 2 4 2 4 4" xfId="18498" xr:uid="{00000000-0005-0000-0000-000046020000}"/>
    <cellStyle name="20% - Accent1 2 4 2 5" xfId="5694" xr:uid="{00000000-0005-0000-0000-000047020000}"/>
    <cellStyle name="20% - Accent1 2 4 2 5 2" xfId="12510" xr:uid="{00000000-0005-0000-0000-000048020000}"/>
    <cellStyle name="20% - Accent1 2 4 2 5 2 2" xfId="26655" xr:uid="{00000000-0005-0000-0000-000049020000}"/>
    <cellStyle name="20% - Accent1 2 4 2 5 3" xfId="20052" xr:uid="{00000000-0005-0000-0000-00004A020000}"/>
    <cellStyle name="20% - Accent1 2 4 2 6" xfId="8946" xr:uid="{00000000-0005-0000-0000-00004B020000}"/>
    <cellStyle name="20% - Accent1 2 4 2 6 2" xfId="23165" xr:uid="{00000000-0005-0000-0000-00004C020000}"/>
    <cellStyle name="20% - Accent1 2 4 2 7" xfId="16491" xr:uid="{00000000-0005-0000-0000-00004D020000}"/>
    <cellStyle name="20% - Accent1 2 4 3" xfId="134" xr:uid="{00000000-0005-0000-0000-00004E020000}"/>
    <cellStyle name="20% - Accent1 2 4 3 2" xfId="2997" xr:uid="{00000000-0005-0000-0000-00004F020000}"/>
    <cellStyle name="20% - Accent1 2 4 3 2 2" xfId="4690" xr:uid="{00000000-0005-0000-0000-000050020000}"/>
    <cellStyle name="20% - Accent1 2 4 3 2 2 2" xfId="7925" xr:uid="{00000000-0005-0000-0000-000051020000}"/>
    <cellStyle name="20% - Accent1 2 4 3 2 2 2 2" xfId="14741" xr:uid="{00000000-0005-0000-0000-000052020000}"/>
    <cellStyle name="20% - Accent1 2 4 3 2 2 2 2 2" xfId="28886" xr:uid="{00000000-0005-0000-0000-000053020000}"/>
    <cellStyle name="20% - Accent1 2 4 3 2 2 2 3" xfId="22236" xr:uid="{00000000-0005-0000-0000-000054020000}"/>
    <cellStyle name="20% - Accent1 2 4 3 2 2 3" xfId="11597" xr:uid="{00000000-0005-0000-0000-000055020000}"/>
    <cellStyle name="20% - Accent1 2 4 3 2 2 3 2" xfId="25745" xr:uid="{00000000-0005-0000-0000-000056020000}"/>
    <cellStyle name="20% - Accent1 2 4 3 2 2 4" xfId="19139" xr:uid="{00000000-0005-0000-0000-000057020000}"/>
    <cellStyle name="20% - Accent1 2 4 3 2 3" xfId="6331" xr:uid="{00000000-0005-0000-0000-000058020000}"/>
    <cellStyle name="20% - Accent1 2 4 3 2 3 2" xfId="13147" xr:uid="{00000000-0005-0000-0000-000059020000}"/>
    <cellStyle name="20% - Accent1 2 4 3 2 3 2 2" xfId="27292" xr:uid="{00000000-0005-0000-0000-00005A020000}"/>
    <cellStyle name="20% - Accent1 2 4 3 2 3 3" xfId="20689" xr:uid="{00000000-0005-0000-0000-00005B020000}"/>
    <cellStyle name="20% - Accent1 2 4 3 2 4" xfId="10044" xr:uid="{00000000-0005-0000-0000-00005C020000}"/>
    <cellStyle name="20% - Accent1 2 4 3 2 4 2" xfId="24199" xr:uid="{00000000-0005-0000-0000-00005D020000}"/>
    <cellStyle name="20% - Accent1 2 4 3 2 5" xfId="17539" xr:uid="{00000000-0005-0000-0000-00005E020000}"/>
    <cellStyle name="20% - Accent1 2 4 4" xfId="3406" xr:uid="{00000000-0005-0000-0000-00005F020000}"/>
    <cellStyle name="20% - Accent1 2 4 4 2" xfId="5099" xr:uid="{00000000-0005-0000-0000-000060020000}"/>
    <cellStyle name="20% - Accent1 2 4 4 2 2" xfId="8334" xr:uid="{00000000-0005-0000-0000-000061020000}"/>
    <cellStyle name="20% - Accent1 2 4 4 2 2 2" xfId="15150" xr:uid="{00000000-0005-0000-0000-000062020000}"/>
    <cellStyle name="20% - Accent1 2 4 4 2 2 2 2" xfId="29295" xr:uid="{00000000-0005-0000-0000-000063020000}"/>
    <cellStyle name="20% - Accent1 2 4 4 2 2 3" xfId="22599" xr:uid="{00000000-0005-0000-0000-000064020000}"/>
    <cellStyle name="20% - Accent1 2 4 4 2 3" xfId="11961" xr:uid="{00000000-0005-0000-0000-000065020000}"/>
    <cellStyle name="20% - Accent1 2 4 4 2 3 2" xfId="26107" xr:uid="{00000000-0005-0000-0000-000066020000}"/>
    <cellStyle name="20% - Accent1 2 4 4 2 4" xfId="19502" xr:uid="{00000000-0005-0000-0000-000067020000}"/>
    <cellStyle name="20% - Accent1 2 4 4 3" xfId="6692" xr:uid="{00000000-0005-0000-0000-000068020000}"/>
    <cellStyle name="20% - Accent1 2 4 4 3 2" xfId="13508" xr:uid="{00000000-0005-0000-0000-000069020000}"/>
    <cellStyle name="20% - Accent1 2 4 4 3 2 2" xfId="27653" xr:uid="{00000000-0005-0000-0000-00006A020000}"/>
    <cellStyle name="20% - Accent1 2 4 4 3 3" xfId="21050" xr:uid="{00000000-0005-0000-0000-00006B020000}"/>
    <cellStyle name="20% - Accent1 2 4 4 4" xfId="10408" xr:uid="{00000000-0005-0000-0000-00006C020000}"/>
    <cellStyle name="20% - Accent1 2 4 4 4 2" xfId="24560" xr:uid="{00000000-0005-0000-0000-00006D020000}"/>
    <cellStyle name="20% - Accent1 2 4 4 5" xfId="17948" xr:uid="{00000000-0005-0000-0000-00006E020000}"/>
    <cellStyle name="20% - Accent1 2 4 5" xfId="2737" xr:uid="{00000000-0005-0000-0000-00006F020000}"/>
    <cellStyle name="20% - Accent1 2 4 5 2" xfId="4430" xr:uid="{00000000-0005-0000-0000-000070020000}"/>
    <cellStyle name="20% - Accent1 2 4 5 2 2" xfId="7665" xr:uid="{00000000-0005-0000-0000-000071020000}"/>
    <cellStyle name="20% - Accent1 2 4 5 2 2 2" xfId="14481" xr:uid="{00000000-0005-0000-0000-000072020000}"/>
    <cellStyle name="20% - Accent1 2 4 5 2 2 2 2" xfId="28626" xr:uid="{00000000-0005-0000-0000-000073020000}"/>
    <cellStyle name="20% - Accent1 2 4 5 2 2 3" xfId="21976" xr:uid="{00000000-0005-0000-0000-000074020000}"/>
    <cellStyle name="20% - Accent1 2 4 5 2 3" xfId="11337" xr:uid="{00000000-0005-0000-0000-000075020000}"/>
    <cellStyle name="20% - Accent1 2 4 5 2 3 2" xfId="25485" xr:uid="{00000000-0005-0000-0000-000076020000}"/>
    <cellStyle name="20% - Accent1 2 4 5 2 4" xfId="18879" xr:uid="{00000000-0005-0000-0000-000077020000}"/>
    <cellStyle name="20% - Accent1 2 4 5 3" xfId="6071" xr:uid="{00000000-0005-0000-0000-000078020000}"/>
    <cellStyle name="20% - Accent1 2 4 5 3 2" xfId="12887" xr:uid="{00000000-0005-0000-0000-000079020000}"/>
    <cellStyle name="20% - Accent1 2 4 5 3 2 2" xfId="27032" xr:uid="{00000000-0005-0000-0000-00007A020000}"/>
    <cellStyle name="20% - Accent1 2 4 5 3 3" xfId="20429" xr:uid="{00000000-0005-0000-0000-00007B020000}"/>
    <cellStyle name="20% - Accent1 2 4 5 4" xfId="9784" xr:uid="{00000000-0005-0000-0000-00007C020000}"/>
    <cellStyle name="20% - Accent1 2 4 5 4 2" xfId="23939" xr:uid="{00000000-0005-0000-0000-00007D020000}"/>
    <cellStyle name="20% - Accent1 2 4 5 5" xfId="17279" xr:uid="{00000000-0005-0000-0000-00007E020000}"/>
    <cellStyle name="20% - Accent1 2 4 6" xfId="4004" xr:uid="{00000000-0005-0000-0000-00007F020000}"/>
    <cellStyle name="20% - Accent1 2 4 6 2" xfId="7239" xr:uid="{00000000-0005-0000-0000-000080020000}"/>
    <cellStyle name="20% - Accent1 2 4 6 2 2" xfId="14055" xr:uid="{00000000-0005-0000-0000-000081020000}"/>
    <cellStyle name="20% - Accent1 2 4 6 2 2 2" xfId="28200" xr:uid="{00000000-0005-0000-0000-000082020000}"/>
    <cellStyle name="20% - Accent1 2 4 6 2 3" xfId="21596" xr:uid="{00000000-0005-0000-0000-000083020000}"/>
    <cellStyle name="20% - Accent1 2 4 6 3" xfId="10957" xr:uid="{00000000-0005-0000-0000-000084020000}"/>
    <cellStyle name="20% - Accent1 2 4 6 3 2" xfId="25107" xr:uid="{00000000-0005-0000-0000-000085020000}"/>
    <cellStyle name="20% - Accent1 2 4 6 4" xfId="18497" xr:uid="{00000000-0005-0000-0000-000086020000}"/>
    <cellStyle name="20% - Accent1 2 4 7" xfId="5693" xr:uid="{00000000-0005-0000-0000-000087020000}"/>
    <cellStyle name="20% - Accent1 2 4 7 2" xfId="12509" xr:uid="{00000000-0005-0000-0000-000088020000}"/>
    <cellStyle name="20% - Accent1 2 4 7 2 2" xfId="26654" xr:uid="{00000000-0005-0000-0000-000089020000}"/>
    <cellStyle name="20% - Accent1 2 4 7 3" xfId="20051" xr:uid="{00000000-0005-0000-0000-00008A020000}"/>
    <cellStyle name="20% - Accent1 2 4 8" xfId="8945" xr:uid="{00000000-0005-0000-0000-00008B020000}"/>
    <cellStyle name="20% - Accent1 2 4 8 2" xfId="23164" xr:uid="{00000000-0005-0000-0000-00008C020000}"/>
    <cellStyle name="20% - Accent1 2 4 9" xfId="16490" xr:uid="{00000000-0005-0000-0000-00008D020000}"/>
    <cellStyle name="20% - Accent1 2 5" xfId="135" xr:uid="{00000000-0005-0000-0000-00008E020000}"/>
    <cellStyle name="20% - Accent1 2 5 2" xfId="3754" xr:uid="{00000000-0005-0000-0000-00008F020000}"/>
    <cellStyle name="20% - Accent1 2 5 2 2" xfId="5447" xr:uid="{00000000-0005-0000-0000-000090020000}"/>
    <cellStyle name="20% - Accent1 2 5 2 2 2" xfId="8682" xr:uid="{00000000-0005-0000-0000-000091020000}"/>
    <cellStyle name="20% - Accent1 2 5 2 2 2 2" xfId="15498" xr:uid="{00000000-0005-0000-0000-000092020000}"/>
    <cellStyle name="20% - Accent1 2 5 2 2 2 2 2" xfId="29643" xr:uid="{00000000-0005-0000-0000-000093020000}"/>
    <cellStyle name="20% - Accent1 2 5 2 2 2 3" xfId="22947" xr:uid="{00000000-0005-0000-0000-000094020000}"/>
    <cellStyle name="20% - Accent1 2 5 2 2 3" xfId="12309" xr:uid="{00000000-0005-0000-0000-000095020000}"/>
    <cellStyle name="20% - Accent1 2 5 2 2 3 2" xfId="26455" xr:uid="{00000000-0005-0000-0000-000096020000}"/>
    <cellStyle name="20% - Accent1 2 5 2 2 4" xfId="19850" xr:uid="{00000000-0005-0000-0000-000097020000}"/>
    <cellStyle name="20% - Accent1 2 5 2 3" xfId="7040" xr:uid="{00000000-0005-0000-0000-000098020000}"/>
    <cellStyle name="20% - Accent1 2 5 2 3 2" xfId="13856" xr:uid="{00000000-0005-0000-0000-000099020000}"/>
    <cellStyle name="20% - Accent1 2 5 2 3 2 2" xfId="28001" xr:uid="{00000000-0005-0000-0000-00009A020000}"/>
    <cellStyle name="20% - Accent1 2 5 2 3 3" xfId="21398" xr:uid="{00000000-0005-0000-0000-00009B020000}"/>
    <cellStyle name="20% - Accent1 2 5 2 4" xfId="10756" xr:uid="{00000000-0005-0000-0000-00009C020000}"/>
    <cellStyle name="20% - Accent1 2 5 2 4 2" xfId="24908" xr:uid="{00000000-0005-0000-0000-00009D020000}"/>
    <cellStyle name="20% - Accent1 2 5 2 5" xfId="18296" xr:uid="{00000000-0005-0000-0000-00009E020000}"/>
    <cellStyle name="20% - Accent1 2 6" xfId="136" xr:uid="{00000000-0005-0000-0000-00009F020000}"/>
    <cellStyle name="20% - Accent1 2 6 2" xfId="3175" xr:uid="{00000000-0005-0000-0000-0000A0020000}"/>
    <cellStyle name="20% - Accent1 2 6 2 2" xfId="4868" xr:uid="{00000000-0005-0000-0000-0000A1020000}"/>
    <cellStyle name="20% - Accent1 2 6 2 2 2" xfId="8103" xr:uid="{00000000-0005-0000-0000-0000A2020000}"/>
    <cellStyle name="20% - Accent1 2 6 2 2 2 2" xfId="14919" xr:uid="{00000000-0005-0000-0000-0000A3020000}"/>
    <cellStyle name="20% - Accent1 2 6 2 2 2 2 2" xfId="29064" xr:uid="{00000000-0005-0000-0000-0000A4020000}"/>
    <cellStyle name="20% - Accent1 2 6 2 2 2 3" xfId="22414" xr:uid="{00000000-0005-0000-0000-0000A5020000}"/>
    <cellStyle name="20% - Accent1 2 6 2 2 3" xfId="11775" xr:uid="{00000000-0005-0000-0000-0000A6020000}"/>
    <cellStyle name="20% - Accent1 2 6 2 2 3 2" xfId="25923" xr:uid="{00000000-0005-0000-0000-0000A7020000}"/>
    <cellStyle name="20% - Accent1 2 6 2 2 4" xfId="19317" xr:uid="{00000000-0005-0000-0000-0000A8020000}"/>
    <cellStyle name="20% - Accent1 2 6 2 3" xfId="6509" xr:uid="{00000000-0005-0000-0000-0000A9020000}"/>
    <cellStyle name="20% - Accent1 2 6 2 3 2" xfId="13325" xr:uid="{00000000-0005-0000-0000-0000AA020000}"/>
    <cellStyle name="20% - Accent1 2 6 2 3 2 2" xfId="27470" xr:uid="{00000000-0005-0000-0000-0000AB020000}"/>
    <cellStyle name="20% - Accent1 2 6 2 3 3" xfId="20867" xr:uid="{00000000-0005-0000-0000-0000AC020000}"/>
    <cellStyle name="20% - Accent1 2 6 2 4" xfId="10222" xr:uid="{00000000-0005-0000-0000-0000AD020000}"/>
    <cellStyle name="20% - Accent1 2 6 2 4 2" xfId="24377" xr:uid="{00000000-0005-0000-0000-0000AE020000}"/>
    <cellStyle name="20% - Accent1 2 6 2 5" xfId="17717" xr:uid="{00000000-0005-0000-0000-0000AF020000}"/>
    <cellStyle name="20% - Accent1 2 7" xfId="137" xr:uid="{00000000-0005-0000-0000-0000B0020000}"/>
    <cellStyle name="20% - Accent1 2 7 2" xfId="3408" xr:uid="{00000000-0005-0000-0000-0000B1020000}"/>
    <cellStyle name="20% - Accent1 2 7 2 2" xfId="5101" xr:uid="{00000000-0005-0000-0000-0000B2020000}"/>
    <cellStyle name="20% - Accent1 2 7 2 2 2" xfId="8336" xr:uid="{00000000-0005-0000-0000-0000B3020000}"/>
    <cellStyle name="20% - Accent1 2 7 2 2 2 2" xfId="15152" xr:uid="{00000000-0005-0000-0000-0000B4020000}"/>
    <cellStyle name="20% - Accent1 2 7 2 2 2 2 2" xfId="29297" xr:uid="{00000000-0005-0000-0000-0000B5020000}"/>
    <cellStyle name="20% - Accent1 2 7 2 2 2 3" xfId="22601" xr:uid="{00000000-0005-0000-0000-0000B6020000}"/>
    <cellStyle name="20% - Accent1 2 7 2 2 3" xfId="11963" xr:uid="{00000000-0005-0000-0000-0000B7020000}"/>
    <cellStyle name="20% - Accent1 2 7 2 2 3 2" xfId="26109" xr:uid="{00000000-0005-0000-0000-0000B8020000}"/>
    <cellStyle name="20% - Accent1 2 7 2 2 4" xfId="19504" xr:uid="{00000000-0005-0000-0000-0000B9020000}"/>
    <cellStyle name="20% - Accent1 2 7 2 3" xfId="6694" xr:uid="{00000000-0005-0000-0000-0000BA020000}"/>
    <cellStyle name="20% - Accent1 2 7 2 3 2" xfId="13510" xr:uid="{00000000-0005-0000-0000-0000BB020000}"/>
    <cellStyle name="20% - Accent1 2 7 2 3 2 2" xfId="27655" xr:uid="{00000000-0005-0000-0000-0000BC020000}"/>
    <cellStyle name="20% - Accent1 2 7 2 3 3" xfId="21052" xr:uid="{00000000-0005-0000-0000-0000BD020000}"/>
    <cellStyle name="20% - Accent1 2 7 2 4" xfId="10410" xr:uid="{00000000-0005-0000-0000-0000BE020000}"/>
    <cellStyle name="20% - Accent1 2 7 2 4 2" xfId="24562" xr:uid="{00000000-0005-0000-0000-0000BF020000}"/>
    <cellStyle name="20% - Accent1 2 7 2 5" xfId="17950" xr:uid="{00000000-0005-0000-0000-0000C0020000}"/>
    <cellStyle name="20% - Accent1 2 7 3" xfId="2739" xr:uid="{00000000-0005-0000-0000-0000C1020000}"/>
    <cellStyle name="20% - Accent1 2 7 3 2" xfId="4432" xr:uid="{00000000-0005-0000-0000-0000C2020000}"/>
    <cellStyle name="20% - Accent1 2 7 3 2 2" xfId="7667" xr:uid="{00000000-0005-0000-0000-0000C3020000}"/>
    <cellStyle name="20% - Accent1 2 7 3 2 2 2" xfId="14483" xr:uid="{00000000-0005-0000-0000-0000C4020000}"/>
    <cellStyle name="20% - Accent1 2 7 3 2 2 2 2" xfId="28628" xr:uid="{00000000-0005-0000-0000-0000C5020000}"/>
    <cellStyle name="20% - Accent1 2 7 3 2 2 3" xfId="21978" xr:uid="{00000000-0005-0000-0000-0000C6020000}"/>
    <cellStyle name="20% - Accent1 2 7 3 2 3" xfId="11339" xr:uid="{00000000-0005-0000-0000-0000C7020000}"/>
    <cellStyle name="20% - Accent1 2 7 3 2 3 2" xfId="25487" xr:uid="{00000000-0005-0000-0000-0000C8020000}"/>
    <cellStyle name="20% - Accent1 2 7 3 2 4" xfId="18881" xr:uid="{00000000-0005-0000-0000-0000C9020000}"/>
    <cellStyle name="20% - Accent1 2 7 3 3" xfId="6073" xr:uid="{00000000-0005-0000-0000-0000CA020000}"/>
    <cellStyle name="20% - Accent1 2 7 3 3 2" xfId="12889" xr:uid="{00000000-0005-0000-0000-0000CB020000}"/>
    <cellStyle name="20% - Accent1 2 7 3 3 2 2" xfId="27034" xr:uid="{00000000-0005-0000-0000-0000CC020000}"/>
    <cellStyle name="20% - Accent1 2 7 3 3 3" xfId="20431" xr:uid="{00000000-0005-0000-0000-0000CD020000}"/>
    <cellStyle name="20% - Accent1 2 7 3 4" xfId="9786" xr:uid="{00000000-0005-0000-0000-0000CE020000}"/>
    <cellStyle name="20% - Accent1 2 7 3 4 2" xfId="23941" xr:uid="{00000000-0005-0000-0000-0000CF020000}"/>
    <cellStyle name="20% - Accent1 2 7 3 5" xfId="17281" xr:uid="{00000000-0005-0000-0000-0000D0020000}"/>
    <cellStyle name="20% - Accent1 2 7 4" xfId="4006" xr:uid="{00000000-0005-0000-0000-0000D1020000}"/>
    <cellStyle name="20% - Accent1 2 7 4 2" xfId="7241" xr:uid="{00000000-0005-0000-0000-0000D2020000}"/>
    <cellStyle name="20% - Accent1 2 7 4 2 2" xfId="14057" xr:uid="{00000000-0005-0000-0000-0000D3020000}"/>
    <cellStyle name="20% - Accent1 2 7 4 2 2 2" xfId="28202" xr:uid="{00000000-0005-0000-0000-0000D4020000}"/>
    <cellStyle name="20% - Accent1 2 7 4 2 3" xfId="21598" xr:uid="{00000000-0005-0000-0000-0000D5020000}"/>
    <cellStyle name="20% - Accent1 2 7 4 3" xfId="10959" xr:uid="{00000000-0005-0000-0000-0000D6020000}"/>
    <cellStyle name="20% - Accent1 2 7 4 3 2" xfId="25109" xr:uid="{00000000-0005-0000-0000-0000D7020000}"/>
    <cellStyle name="20% - Accent1 2 7 4 4" xfId="18499" xr:uid="{00000000-0005-0000-0000-0000D8020000}"/>
    <cellStyle name="20% - Accent1 2 7 5" xfId="5695" xr:uid="{00000000-0005-0000-0000-0000D9020000}"/>
    <cellStyle name="20% - Accent1 2 7 5 2" xfId="12511" xr:uid="{00000000-0005-0000-0000-0000DA020000}"/>
    <cellStyle name="20% - Accent1 2 7 5 2 2" xfId="26656" xr:uid="{00000000-0005-0000-0000-0000DB020000}"/>
    <cellStyle name="20% - Accent1 2 7 5 3" xfId="20053" xr:uid="{00000000-0005-0000-0000-0000DC020000}"/>
    <cellStyle name="20% - Accent1 2 7 6" xfId="8947" xr:uid="{00000000-0005-0000-0000-0000DD020000}"/>
    <cellStyle name="20% - Accent1 2 7 6 2" xfId="23166" xr:uid="{00000000-0005-0000-0000-0000DE020000}"/>
    <cellStyle name="20% - Accent1 2 7 7" xfId="16492" xr:uid="{00000000-0005-0000-0000-0000DF020000}"/>
    <cellStyle name="20% - Accent1 2 8" xfId="138" xr:uid="{00000000-0005-0000-0000-0000E0020000}"/>
    <cellStyle name="20% - Accent1 2 9" xfId="123" xr:uid="{00000000-0005-0000-0000-0000E1020000}"/>
    <cellStyle name="20% - Accent1 2 9 2" xfId="2732" xr:uid="{00000000-0005-0000-0000-0000E2020000}"/>
    <cellStyle name="20% - Accent1 2 9 2 2" xfId="4425" xr:uid="{00000000-0005-0000-0000-0000E3020000}"/>
    <cellStyle name="20% - Accent1 2 9 2 2 2" xfId="7660" xr:uid="{00000000-0005-0000-0000-0000E4020000}"/>
    <cellStyle name="20% - Accent1 2 9 2 2 2 2" xfId="14476" xr:uid="{00000000-0005-0000-0000-0000E5020000}"/>
    <cellStyle name="20% - Accent1 2 9 2 2 2 2 2" xfId="28621" xr:uid="{00000000-0005-0000-0000-0000E6020000}"/>
    <cellStyle name="20% - Accent1 2 9 2 2 2 3" xfId="21971" xr:uid="{00000000-0005-0000-0000-0000E7020000}"/>
    <cellStyle name="20% - Accent1 2 9 2 2 3" xfId="11332" xr:uid="{00000000-0005-0000-0000-0000E8020000}"/>
    <cellStyle name="20% - Accent1 2 9 2 2 3 2" xfId="25480" xr:uid="{00000000-0005-0000-0000-0000E9020000}"/>
    <cellStyle name="20% - Accent1 2 9 2 2 4" xfId="18874" xr:uid="{00000000-0005-0000-0000-0000EA020000}"/>
    <cellStyle name="20% - Accent1 2 9 2 3" xfId="6066" xr:uid="{00000000-0005-0000-0000-0000EB020000}"/>
    <cellStyle name="20% - Accent1 2 9 2 3 2" xfId="12882" xr:uid="{00000000-0005-0000-0000-0000EC020000}"/>
    <cellStyle name="20% - Accent1 2 9 2 3 2 2" xfId="27027" xr:uid="{00000000-0005-0000-0000-0000ED020000}"/>
    <cellStyle name="20% - Accent1 2 9 2 3 3" xfId="20424" xr:uid="{00000000-0005-0000-0000-0000EE020000}"/>
    <cellStyle name="20% - Accent1 2 9 2 4" xfId="9779" xr:uid="{00000000-0005-0000-0000-0000EF020000}"/>
    <cellStyle name="20% - Accent1 2 9 2 4 2" xfId="23934" xr:uid="{00000000-0005-0000-0000-0000F0020000}"/>
    <cellStyle name="20% - Accent1 2 9 2 5" xfId="17274" xr:uid="{00000000-0005-0000-0000-0000F1020000}"/>
    <cellStyle name="20% - Accent1 2 9 3" xfId="3999" xr:uid="{00000000-0005-0000-0000-0000F2020000}"/>
    <cellStyle name="20% - Accent1 2 9 3 2" xfId="7234" xr:uid="{00000000-0005-0000-0000-0000F3020000}"/>
    <cellStyle name="20% - Accent1 2 9 3 2 2" xfId="14050" xr:uid="{00000000-0005-0000-0000-0000F4020000}"/>
    <cellStyle name="20% - Accent1 2 9 3 2 2 2" xfId="28195" xr:uid="{00000000-0005-0000-0000-0000F5020000}"/>
    <cellStyle name="20% - Accent1 2 9 3 2 3" xfId="21591" xr:uid="{00000000-0005-0000-0000-0000F6020000}"/>
    <cellStyle name="20% - Accent1 2 9 3 3" xfId="10952" xr:uid="{00000000-0005-0000-0000-0000F7020000}"/>
    <cellStyle name="20% - Accent1 2 9 3 3 2" xfId="25102" xr:uid="{00000000-0005-0000-0000-0000F8020000}"/>
    <cellStyle name="20% - Accent1 2 9 3 4" xfId="18492" xr:uid="{00000000-0005-0000-0000-0000F9020000}"/>
    <cellStyle name="20% - Accent1 2 9 4" xfId="5688" xr:uid="{00000000-0005-0000-0000-0000FA020000}"/>
    <cellStyle name="20% - Accent1 2 9 4 2" xfId="12504" xr:uid="{00000000-0005-0000-0000-0000FB020000}"/>
    <cellStyle name="20% - Accent1 2 9 4 2 2" xfId="26649" xr:uid="{00000000-0005-0000-0000-0000FC020000}"/>
    <cellStyle name="20% - Accent1 2 9 4 3" xfId="20046" xr:uid="{00000000-0005-0000-0000-0000FD020000}"/>
    <cellStyle name="20% - Accent1 2 9 5" xfId="8940" xr:uid="{00000000-0005-0000-0000-0000FE020000}"/>
    <cellStyle name="20% - Accent1 2 9 5 2" xfId="23159" xr:uid="{00000000-0005-0000-0000-0000FF020000}"/>
    <cellStyle name="20% - Accent1 2 9 6" xfId="16485" xr:uid="{00000000-0005-0000-0000-000000030000}"/>
    <cellStyle name="20% - Accent1 3" xfId="139" xr:uid="{00000000-0005-0000-0000-000001030000}"/>
    <cellStyle name="20% - Accent1 3 10" xfId="5696" xr:uid="{00000000-0005-0000-0000-000002030000}"/>
    <cellStyle name="20% - Accent1 3 10 2" xfId="12512" xr:uid="{00000000-0005-0000-0000-000003030000}"/>
    <cellStyle name="20% - Accent1 3 10 2 2" xfId="26657" xr:uid="{00000000-0005-0000-0000-000004030000}"/>
    <cellStyle name="20% - Accent1 3 10 3" xfId="20054" xr:uid="{00000000-0005-0000-0000-000005030000}"/>
    <cellStyle name="20% - Accent1 3 11" xfId="8948" xr:uid="{00000000-0005-0000-0000-000006030000}"/>
    <cellStyle name="20% - Accent1 3 11 2" xfId="23167" xr:uid="{00000000-0005-0000-0000-000007030000}"/>
    <cellStyle name="20% - Accent1 3 12" xfId="16493" xr:uid="{00000000-0005-0000-0000-000008030000}"/>
    <cellStyle name="20% - Accent1 3 2" xfId="140" xr:uid="{00000000-0005-0000-0000-000009030000}"/>
    <cellStyle name="20% - Accent1 3 2 2" xfId="3756" xr:uid="{00000000-0005-0000-0000-00000A030000}"/>
    <cellStyle name="20% - Accent1 3 2 2 2" xfId="3394" xr:uid="{00000000-0005-0000-0000-00000B030000}"/>
    <cellStyle name="20% - Accent1 3 2 2 2 2" xfId="5087" xr:uid="{00000000-0005-0000-0000-00000C030000}"/>
    <cellStyle name="20% - Accent1 3 2 2 2 2 2" xfId="8322" xr:uid="{00000000-0005-0000-0000-00000D030000}"/>
    <cellStyle name="20% - Accent1 3 2 2 2 2 2 2" xfId="15138" xr:uid="{00000000-0005-0000-0000-00000E030000}"/>
    <cellStyle name="20% - Accent1 3 2 2 2 2 2 2 2" xfId="29283" xr:uid="{00000000-0005-0000-0000-00000F030000}"/>
    <cellStyle name="20% - Accent1 3 2 2 2 2 2 3" xfId="22587" xr:uid="{00000000-0005-0000-0000-000010030000}"/>
    <cellStyle name="20% - Accent1 3 2 2 2 2 3" xfId="11949" xr:uid="{00000000-0005-0000-0000-000011030000}"/>
    <cellStyle name="20% - Accent1 3 2 2 2 2 3 2" xfId="26095" xr:uid="{00000000-0005-0000-0000-000012030000}"/>
    <cellStyle name="20% - Accent1 3 2 2 2 2 4" xfId="19490" xr:uid="{00000000-0005-0000-0000-000013030000}"/>
    <cellStyle name="20% - Accent1 3 2 2 2 3" xfId="6680" xr:uid="{00000000-0005-0000-0000-000014030000}"/>
    <cellStyle name="20% - Accent1 3 2 2 2 3 2" xfId="13496" xr:uid="{00000000-0005-0000-0000-000015030000}"/>
    <cellStyle name="20% - Accent1 3 2 2 2 3 2 2" xfId="27641" xr:uid="{00000000-0005-0000-0000-000016030000}"/>
    <cellStyle name="20% - Accent1 3 2 2 2 3 3" xfId="21038" xr:uid="{00000000-0005-0000-0000-000017030000}"/>
    <cellStyle name="20% - Accent1 3 2 2 2 4" xfId="10396" xr:uid="{00000000-0005-0000-0000-000018030000}"/>
    <cellStyle name="20% - Accent1 3 2 2 2 4 2" xfId="24548" xr:uid="{00000000-0005-0000-0000-000019030000}"/>
    <cellStyle name="20% - Accent1 3 2 2 2 5" xfId="17936" xr:uid="{00000000-0005-0000-0000-00001A030000}"/>
    <cellStyle name="20% - Accent1 3 2 2 3" xfId="3093" xr:uid="{00000000-0005-0000-0000-00001B030000}"/>
    <cellStyle name="20% - Accent1 3 2 2 3 2" xfId="4786" xr:uid="{00000000-0005-0000-0000-00001C030000}"/>
    <cellStyle name="20% - Accent1 3 2 2 3 2 2" xfId="8021" xr:uid="{00000000-0005-0000-0000-00001D030000}"/>
    <cellStyle name="20% - Accent1 3 2 2 3 2 2 2" xfId="14837" xr:uid="{00000000-0005-0000-0000-00001E030000}"/>
    <cellStyle name="20% - Accent1 3 2 2 3 2 2 2 2" xfId="28982" xr:uid="{00000000-0005-0000-0000-00001F030000}"/>
    <cellStyle name="20% - Accent1 3 2 2 3 2 2 3" xfId="22332" xr:uid="{00000000-0005-0000-0000-000020030000}"/>
    <cellStyle name="20% - Accent1 3 2 2 3 2 3" xfId="11693" xr:uid="{00000000-0005-0000-0000-000021030000}"/>
    <cellStyle name="20% - Accent1 3 2 2 3 2 3 2" xfId="25841" xr:uid="{00000000-0005-0000-0000-000022030000}"/>
    <cellStyle name="20% - Accent1 3 2 2 3 2 4" xfId="19235" xr:uid="{00000000-0005-0000-0000-000023030000}"/>
    <cellStyle name="20% - Accent1 3 2 2 3 3" xfId="6427" xr:uid="{00000000-0005-0000-0000-000024030000}"/>
    <cellStyle name="20% - Accent1 3 2 2 3 3 2" xfId="13243" xr:uid="{00000000-0005-0000-0000-000025030000}"/>
    <cellStyle name="20% - Accent1 3 2 2 3 3 2 2" xfId="27388" xr:uid="{00000000-0005-0000-0000-000026030000}"/>
    <cellStyle name="20% - Accent1 3 2 2 3 3 3" xfId="20785" xr:uid="{00000000-0005-0000-0000-000027030000}"/>
    <cellStyle name="20% - Accent1 3 2 2 3 4" xfId="10140" xr:uid="{00000000-0005-0000-0000-000028030000}"/>
    <cellStyle name="20% - Accent1 3 2 2 3 4 2" xfId="24295" xr:uid="{00000000-0005-0000-0000-000029030000}"/>
    <cellStyle name="20% - Accent1 3 2 2 3 5" xfId="17635" xr:uid="{00000000-0005-0000-0000-00002A030000}"/>
    <cellStyle name="20% - Accent1 3 2 2 4" xfId="5449" xr:uid="{00000000-0005-0000-0000-00002B030000}"/>
    <cellStyle name="20% - Accent1 3 2 2 4 2" xfId="8684" xr:uid="{00000000-0005-0000-0000-00002C030000}"/>
    <cellStyle name="20% - Accent1 3 2 2 4 2 2" xfId="15500" xr:uid="{00000000-0005-0000-0000-00002D030000}"/>
    <cellStyle name="20% - Accent1 3 2 2 4 2 2 2" xfId="29645" xr:uid="{00000000-0005-0000-0000-00002E030000}"/>
    <cellStyle name="20% - Accent1 3 2 2 4 2 3" xfId="22949" xr:uid="{00000000-0005-0000-0000-00002F030000}"/>
    <cellStyle name="20% - Accent1 3 2 2 4 3" xfId="12311" xr:uid="{00000000-0005-0000-0000-000030030000}"/>
    <cellStyle name="20% - Accent1 3 2 2 4 3 2" xfId="26457" xr:uid="{00000000-0005-0000-0000-000031030000}"/>
    <cellStyle name="20% - Accent1 3 2 2 4 4" xfId="19852" xr:uid="{00000000-0005-0000-0000-000032030000}"/>
    <cellStyle name="20% - Accent1 3 2 2 5" xfId="7042" xr:uid="{00000000-0005-0000-0000-000033030000}"/>
    <cellStyle name="20% - Accent1 3 2 2 5 2" xfId="13858" xr:uid="{00000000-0005-0000-0000-000034030000}"/>
    <cellStyle name="20% - Accent1 3 2 2 5 2 2" xfId="28003" xr:uid="{00000000-0005-0000-0000-000035030000}"/>
    <cellStyle name="20% - Accent1 3 2 2 5 3" xfId="21400" xr:uid="{00000000-0005-0000-0000-000036030000}"/>
    <cellStyle name="20% - Accent1 3 2 2 6" xfId="10758" xr:uid="{00000000-0005-0000-0000-000037030000}"/>
    <cellStyle name="20% - Accent1 3 2 2 6 2" xfId="24910" xr:uid="{00000000-0005-0000-0000-000038030000}"/>
    <cellStyle name="20% - Accent1 3 2 2 7" xfId="18298" xr:uid="{00000000-0005-0000-0000-000039030000}"/>
    <cellStyle name="20% - Accent1 3 2 3" xfId="3833" xr:uid="{00000000-0005-0000-0000-00003A030000}"/>
    <cellStyle name="20% - Accent1 3 2 3 2" xfId="5526" xr:uid="{00000000-0005-0000-0000-00003B030000}"/>
    <cellStyle name="20% - Accent1 3 2 3 2 2" xfId="8761" xr:uid="{00000000-0005-0000-0000-00003C030000}"/>
    <cellStyle name="20% - Accent1 3 2 3 2 2 2" xfId="15577" xr:uid="{00000000-0005-0000-0000-00003D030000}"/>
    <cellStyle name="20% - Accent1 3 2 3 2 2 2 2" xfId="29722" xr:uid="{00000000-0005-0000-0000-00003E030000}"/>
    <cellStyle name="20% - Accent1 3 2 3 2 2 3" xfId="23026" xr:uid="{00000000-0005-0000-0000-00003F030000}"/>
    <cellStyle name="20% - Accent1 3 2 3 2 3" xfId="12388" xr:uid="{00000000-0005-0000-0000-000040030000}"/>
    <cellStyle name="20% - Accent1 3 2 3 2 3 2" xfId="26534" xr:uid="{00000000-0005-0000-0000-000041030000}"/>
    <cellStyle name="20% - Accent1 3 2 3 2 4" xfId="19929" xr:uid="{00000000-0005-0000-0000-000042030000}"/>
    <cellStyle name="20% - Accent1 3 2 3 3" xfId="7119" xr:uid="{00000000-0005-0000-0000-000043030000}"/>
    <cellStyle name="20% - Accent1 3 2 3 3 2" xfId="13935" xr:uid="{00000000-0005-0000-0000-000044030000}"/>
    <cellStyle name="20% - Accent1 3 2 3 3 2 2" xfId="28080" xr:uid="{00000000-0005-0000-0000-000045030000}"/>
    <cellStyle name="20% - Accent1 3 2 3 3 3" xfId="21477" xr:uid="{00000000-0005-0000-0000-000046030000}"/>
    <cellStyle name="20% - Accent1 3 2 3 4" xfId="10835" xr:uid="{00000000-0005-0000-0000-000047030000}"/>
    <cellStyle name="20% - Accent1 3 2 3 4 2" xfId="24987" xr:uid="{00000000-0005-0000-0000-000048030000}"/>
    <cellStyle name="20% - Accent1 3 2 3 5" xfId="18375" xr:uid="{00000000-0005-0000-0000-000049030000}"/>
    <cellStyle name="20% - Accent1 3 2 4" xfId="3380" xr:uid="{00000000-0005-0000-0000-00004A030000}"/>
    <cellStyle name="20% - Accent1 3 2 4 2" xfId="5073" xr:uid="{00000000-0005-0000-0000-00004B030000}"/>
    <cellStyle name="20% - Accent1 3 2 4 2 2" xfId="8308" xr:uid="{00000000-0005-0000-0000-00004C030000}"/>
    <cellStyle name="20% - Accent1 3 2 4 2 2 2" xfId="15124" xr:uid="{00000000-0005-0000-0000-00004D030000}"/>
    <cellStyle name="20% - Accent1 3 2 4 2 2 2 2" xfId="29269" xr:uid="{00000000-0005-0000-0000-00004E030000}"/>
    <cellStyle name="20% - Accent1 3 2 4 2 2 3" xfId="22573" xr:uid="{00000000-0005-0000-0000-00004F030000}"/>
    <cellStyle name="20% - Accent1 3 2 4 2 3" xfId="11935" xr:uid="{00000000-0005-0000-0000-000050030000}"/>
    <cellStyle name="20% - Accent1 3 2 4 2 3 2" xfId="26081" xr:uid="{00000000-0005-0000-0000-000051030000}"/>
    <cellStyle name="20% - Accent1 3 2 4 2 4" xfId="19476" xr:uid="{00000000-0005-0000-0000-000052030000}"/>
    <cellStyle name="20% - Accent1 3 2 4 3" xfId="6666" xr:uid="{00000000-0005-0000-0000-000053030000}"/>
    <cellStyle name="20% - Accent1 3 2 4 3 2" xfId="13482" xr:uid="{00000000-0005-0000-0000-000054030000}"/>
    <cellStyle name="20% - Accent1 3 2 4 3 2 2" xfId="27627" xr:uid="{00000000-0005-0000-0000-000055030000}"/>
    <cellStyle name="20% - Accent1 3 2 4 3 3" xfId="21024" xr:uid="{00000000-0005-0000-0000-000056030000}"/>
    <cellStyle name="20% - Accent1 3 2 4 4" xfId="10382" xr:uid="{00000000-0005-0000-0000-000057030000}"/>
    <cellStyle name="20% - Accent1 3 2 4 4 2" xfId="24534" xr:uid="{00000000-0005-0000-0000-000058030000}"/>
    <cellStyle name="20% - Accent1 3 2 4 5" xfId="17922" xr:uid="{00000000-0005-0000-0000-000059030000}"/>
    <cellStyle name="20% - Accent1 3 2 5" xfId="3794" xr:uid="{00000000-0005-0000-0000-00005A030000}"/>
    <cellStyle name="20% - Accent1 3 2 5 2" xfId="5487" xr:uid="{00000000-0005-0000-0000-00005B030000}"/>
    <cellStyle name="20% - Accent1 3 2 5 2 2" xfId="8722" xr:uid="{00000000-0005-0000-0000-00005C030000}"/>
    <cellStyle name="20% - Accent1 3 2 5 2 2 2" xfId="15538" xr:uid="{00000000-0005-0000-0000-00005D030000}"/>
    <cellStyle name="20% - Accent1 3 2 5 2 2 2 2" xfId="29683" xr:uid="{00000000-0005-0000-0000-00005E030000}"/>
    <cellStyle name="20% - Accent1 3 2 5 2 2 3" xfId="22987" xr:uid="{00000000-0005-0000-0000-00005F030000}"/>
    <cellStyle name="20% - Accent1 3 2 5 2 3" xfId="12349" xr:uid="{00000000-0005-0000-0000-000060030000}"/>
    <cellStyle name="20% - Accent1 3 2 5 2 3 2" xfId="26495" xr:uid="{00000000-0005-0000-0000-000061030000}"/>
    <cellStyle name="20% - Accent1 3 2 5 2 4" xfId="19890" xr:uid="{00000000-0005-0000-0000-000062030000}"/>
    <cellStyle name="20% - Accent1 3 2 5 3" xfId="7080" xr:uid="{00000000-0005-0000-0000-000063030000}"/>
    <cellStyle name="20% - Accent1 3 2 5 3 2" xfId="13896" xr:uid="{00000000-0005-0000-0000-000064030000}"/>
    <cellStyle name="20% - Accent1 3 2 5 3 2 2" xfId="28041" xr:uid="{00000000-0005-0000-0000-000065030000}"/>
    <cellStyle name="20% - Accent1 3 2 5 3 3" xfId="21438" xr:uid="{00000000-0005-0000-0000-000066030000}"/>
    <cellStyle name="20% - Accent1 3 2 5 4" xfId="10796" xr:uid="{00000000-0005-0000-0000-000067030000}"/>
    <cellStyle name="20% - Accent1 3 2 5 4 2" xfId="24948" xr:uid="{00000000-0005-0000-0000-000068030000}"/>
    <cellStyle name="20% - Accent1 3 2 5 5" xfId="18336" xr:uid="{00000000-0005-0000-0000-000069030000}"/>
    <cellStyle name="20% - Accent1 3 3" xfId="141" xr:uid="{00000000-0005-0000-0000-00006A030000}"/>
    <cellStyle name="20% - Accent1 3 3 2" xfId="2971" xr:uid="{00000000-0005-0000-0000-00006B030000}"/>
    <cellStyle name="20% - Accent1 3 3 2 2" xfId="4664" xr:uid="{00000000-0005-0000-0000-00006C030000}"/>
    <cellStyle name="20% - Accent1 3 3 2 2 2" xfId="7899" xr:uid="{00000000-0005-0000-0000-00006D030000}"/>
    <cellStyle name="20% - Accent1 3 3 2 2 2 2" xfId="14715" xr:uid="{00000000-0005-0000-0000-00006E030000}"/>
    <cellStyle name="20% - Accent1 3 3 2 2 2 2 2" xfId="28860" xr:uid="{00000000-0005-0000-0000-00006F030000}"/>
    <cellStyle name="20% - Accent1 3 3 2 2 2 3" xfId="22210" xr:uid="{00000000-0005-0000-0000-000070030000}"/>
    <cellStyle name="20% - Accent1 3 3 2 2 3" xfId="11571" xr:uid="{00000000-0005-0000-0000-000071030000}"/>
    <cellStyle name="20% - Accent1 3 3 2 2 3 2" xfId="25719" xr:uid="{00000000-0005-0000-0000-000072030000}"/>
    <cellStyle name="20% - Accent1 3 3 2 2 4" xfId="19113" xr:uid="{00000000-0005-0000-0000-000073030000}"/>
    <cellStyle name="20% - Accent1 3 3 2 3" xfId="6305" xr:uid="{00000000-0005-0000-0000-000074030000}"/>
    <cellStyle name="20% - Accent1 3 3 2 3 2" xfId="13121" xr:uid="{00000000-0005-0000-0000-000075030000}"/>
    <cellStyle name="20% - Accent1 3 3 2 3 2 2" xfId="27266" xr:uid="{00000000-0005-0000-0000-000076030000}"/>
    <cellStyle name="20% - Accent1 3 3 2 3 3" xfId="20663" xr:uid="{00000000-0005-0000-0000-000077030000}"/>
    <cellStyle name="20% - Accent1 3 3 2 4" xfId="10018" xr:uid="{00000000-0005-0000-0000-000078030000}"/>
    <cellStyle name="20% - Accent1 3 3 2 4 2" xfId="24173" xr:uid="{00000000-0005-0000-0000-000079030000}"/>
    <cellStyle name="20% - Accent1 3 3 2 5" xfId="17513" xr:uid="{00000000-0005-0000-0000-00007A030000}"/>
    <cellStyle name="20% - Accent1 3 3 3" xfId="3000" xr:uid="{00000000-0005-0000-0000-00007B030000}"/>
    <cellStyle name="20% - Accent1 3 3 3 2" xfId="4693" xr:uid="{00000000-0005-0000-0000-00007C030000}"/>
    <cellStyle name="20% - Accent1 3 3 3 2 2" xfId="7928" xr:uid="{00000000-0005-0000-0000-00007D030000}"/>
    <cellStyle name="20% - Accent1 3 3 3 2 2 2" xfId="14744" xr:uid="{00000000-0005-0000-0000-00007E030000}"/>
    <cellStyle name="20% - Accent1 3 3 3 2 2 2 2" xfId="28889" xr:uid="{00000000-0005-0000-0000-00007F030000}"/>
    <cellStyle name="20% - Accent1 3 3 3 2 2 3" xfId="22239" xr:uid="{00000000-0005-0000-0000-000080030000}"/>
    <cellStyle name="20% - Accent1 3 3 3 2 3" xfId="11600" xr:uid="{00000000-0005-0000-0000-000081030000}"/>
    <cellStyle name="20% - Accent1 3 3 3 2 3 2" xfId="25748" xr:uid="{00000000-0005-0000-0000-000082030000}"/>
    <cellStyle name="20% - Accent1 3 3 3 2 4" xfId="19142" xr:uid="{00000000-0005-0000-0000-000083030000}"/>
    <cellStyle name="20% - Accent1 3 3 3 3" xfId="6334" xr:uid="{00000000-0005-0000-0000-000084030000}"/>
    <cellStyle name="20% - Accent1 3 3 3 3 2" xfId="13150" xr:uid="{00000000-0005-0000-0000-000085030000}"/>
    <cellStyle name="20% - Accent1 3 3 3 3 2 2" xfId="27295" xr:uid="{00000000-0005-0000-0000-000086030000}"/>
    <cellStyle name="20% - Accent1 3 3 3 3 3" xfId="20692" xr:uid="{00000000-0005-0000-0000-000087030000}"/>
    <cellStyle name="20% - Accent1 3 3 3 4" xfId="10047" xr:uid="{00000000-0005-0000-0000-000088030000}"/>
    <cellStyle name="20% - Accent1 3 3 3 4 2" xfId="24202" xr:uid="{00000000-0005-0000-0000-000089030000}"/>
    <cellStyle name="20% - Accent1 3 3 3 5" xfId="17542" xr:uid="{00000000-0005-0000-0000-00008A030000}"/>
    <cellStyle name="20% - Accent1 3 3 4" xfId="3787" xr:uid="{00000000-0005-0000-0000-00008B030000}"/>
    <cellStyle name="20% - Accent1 3 3 4 2" xfId="5480" xr:uid="{00000000-0005-0000-0000-00008C030000}"/>
    <cellStyle name="20% - Accent1 3 3 4 2 2" xfId="8715" xr:uid="{00000000-0005-0000-0000-00008D030000}"/>
    <cellStyle name="20% - Accent1 3 3 4 2 2 2" xfId="15531" xr:uid="{00000000-0005-0000-0000-00008E030000}"/>
    <cellStyle name="20% - Accent1 3 3 4 2 2 2 2" xfId="29676" xr:uid="{00000000-0005-0000-0000-00008F030000}"/>
    <cellStyle name="20% - Accent1 3 3 4 2 2 3" xfId="22980" xr:uid="{00000000-0005-0000-0000-000090030000}"/>
    <cellStyle name="20% - Accent1 3 3 4 2 3" xfId="12342" xr:uid="{00000000-0005-0000-0000-000091030000}"/>
    <cellStyle name="20% - Accent1 3 3 4 2 3 2" xfId="26488" xr:uid="{00000000-0005-0000-0000-000092030000}"/>
    <cellStyle name="20% - Accent1 3 3 4 2 4" xfId="19883" xr:uid="{00000000-0005-0000-0000-000093030000}"/>
    <cellStyle name="20% - Accent1 3 3 4 3" xfId="7073" xr:uid="{00000000-0005-0000-0000-000094030000}"/>
    <cellStyle name="20% - Accent1 3 3 4 3 2" xfId="13889" xr:uid="{00000000-0005-0000-0000-000095030000}"/>
    <cellStyle name="20% - Accent1 3 3 4 3 2 2" xfId="28034" xr:uid="{00000000-0005-0000-0000-000096030000}"/>
    <cellStyle name="20% - Accent1 3 3 4 3 3" xfId="21431" xr:uid="{00000000-0005-0000-0000-000097030000}"/>
    <cellStyle name="20% - Accent1 3 3 4 4" xfId="10789" xr:uid="{00000000-0005-0000-0000-000098030000}"/>
    <cellStyle name="20% - Accent1 3 3 4 4 2" xfId="24941" xr:uid="{00000000-0005-0000-0000-000099030000}"/>
    <cellStyle name="20% - Accent1 3 3 4 5" xfId="18329" xr:uid="{00000000-0005-0000-0000-00009A030000}"/>
    <cellStyle name="20% - Accent1 3 4" xfId="142" xr:uid="{00000000-0005-0000-0000-00009B030000}"/>
    <cellStyle name="20% - Accent1 3 4 2" xfId="3752" xr:uid="{00000000-0005-0000-0000-00009C030000}"/>
    <cellStyle name="20% - Accent1 3 4 2 2" xfId="5445" xr:uid="{00000000-0005-0000-0000-00009D030000}"/>
    <cellStyle name="20% - Accent1 3 4 2 2 2" xfId="8680" xr:uid="{00000000-0005-0000-0000-00009E030000}"/>
    <cellStyle name="20% - Accent1 3 4 2 2 2 2" xfId="15496" xr:uid="{00000000-0005-0000-0000-00009F030000}"/>
    <cellStyle name="20% - Accent1 3 4 2 2 2 2 2" xfId="29641" xr:uid="{00000000-0005-0000-0000-0000A0030000}"/>
    <cellStyle name="20% - Accent1 3 4 2 2 2 3" xfId="22945" xr:uid="{00000000-0005-0000-0000-0000A1030000}"/>
    <cellStyle name="20% - Accent1 3 4 2 2 3" xfId="12307" xr:uid="{00000000-0005-0000-0000-0000A2030000}"/>
    <cellStyle name="20% - Accent1 3 4 2 2 3 2" xfId="26453" xr:uid="{00000000-0005-0000-0000-0000A3030000}"/>
    <cellStyle name="20% - Accent1 3 4 2 2 4" xfId="19848" xr:uid="{00000000-0005-0000-0000-0000A4030000}"/>
    <cellStyle name="20% - Accent1 3 4 2 3" xfId="7038" xr:uid="{00000000-0005-0000-0000-0000A5030000}"/>
    <cellStyle name="20% - Accent1 3 4 2 3 2" xfId="13854" xr:uid="{00000000-0005-0000-0000-0000A6030000}"/>
    <cellStyle name="20% - Accent1 3 4 2 3 2 2" xfId="27999" xr:uid="{00000000-0005-0000-0000-0000A7030000}"/>
    <cellStyle name="20% - Accent1 3 4 2 3 3" xfId="21396" xr:uid="{00000000-0005-0000-0000-0000A8030000}"/>
    <cellStyle name="20% - Accent1 3 4 2 4" xfId="10754" xr:uid="{00000000-0005-0000-0000-0000A9030000}"/>
    <cellStyle name="20% - Accent1 3 4 2 4 2" xfId="24906" xr:uid="{00000000-0005-0000-0000-0000AA030000}"/>
    <cellStyle name="20% - Accent1 3 4 2 5" xfId="18294" xr:uid="{00000000-0005-0000-0000-0000AB030000}"/>
    <cellStyle name="20% - Accent1 3 5" xfId="143" xr:uid="{00000000-0005-0000-0000-0000AC030000}"/>
    <cellStyle name="20% - Accent1 3 5 2" xfId="3410" xr:uid="{00000000-0005-0000-0000-0000AD030000}"/>
    <cellStyle name="20% - Accent1 3 5 2 2" xfId="5103" xr:uid="{00000000-0005-0000-0000-0000AE030000}"/>
    <cellStyle name="20% - Accent1 3 5 2 2 2" xfId="8338" xr:uid="{00000000-0005-0000-0000-0000AF030000}"/>
    <cellStyle name="20% - Accent1 3 5 2 2 2 2" xfId="15154" xr:uid="{00000000-0005-0000-0000-0000B0030000}"/>
    <cellStyle name="20% - Accent1 3 5 2 2 2 2 2" xfId="29299" xr:uid="{00000000-0005-0000-0000-0000B1030000}"/>
    <cellStyle name="20% - Accent1 3 5 2 2 2 3" xfId="22603" xr:uid="{00000000-0005-0000-0000-0000B2030000}"/>
    <cellStyle name="20% - Accent1 3 5 2 2 3" xfId="11965" xr:uid="{00000000-0005-0000-0000-0000B3030000}"/>
    <cellStyle name="20% - Accent1 3 5 2 2 3 2" xfId="26111" xr:uid="{00000000-0005-0000-0000-0000B4030000}"/>
    <cellStyle name="20% - Accent1 3 5 2 2 4" xfId="19506" xr:uid="{00000000-0005-0000-0000-0000B5030000}"/>
    <cellStyle name="20% - Accent1 3 5 2 3" xfId="6696" xr:uid="{00000000-0005-0000-0000-0000B6030000}"/>
    <cellStyle name="20% - Accent1 3 5 2 3 2" xfId="13512" xr:uid="{00000000-0005-0000-0000-0000B7030000}"/>
    <cellStyle name="20% - Accent1 3 5 2 3 2 2" xfId="27657" xr:uid="{00000000-0005-0000-0000-0000B8030000}"/>
    <cellStyle name="20% - Accent1 3 5 2 3 3" xfId="21054" xr:uid="{00000000-0005-0000-0000-0000B9030000}"/>
    <cellStyle name="20% - Accent1 3 5 2 4" xfId="10412" xr:uid="{00000000-0005-0000-0000-0000BA030000}"/>
    <cellStyle name="20% - Accent1 3 5 2 4 2" xfId="24564" xr:uid="{00000000-0005-0000-0000-0000BB030000}"/>
    <cellStyle name="20% - Accent1 3 5 2 5" xfId="17952" xr:uid="{00000000-0005-0000-0000-0000BC030000}"/>
    <cellStyle name="20% - Accent1 3 5 3" xfId="2741" xr:uid="{00000000-0005-0000-0000-0000BD030000}"/>
    <cellStyle name="20% - Accent1 3 5 3 2" xfId="4434" xr:uid="{00000000-0005-0000-0000-0000BE030000}"/>
    <cellStyle name="20% - Accent1 3 5 3 2 2" xfId="7669" xr:uid="{00000000-0005-0000-0000-0000BF030000}"/>
    <cellStyle name="20% - Accent1 3 5 3 2 2 2" xfId="14485" xr:uid="{00000000-0005-0000-0000-0000C0030000}"/>
    <cellStyle name="20% - Accent1 3 5 3 2 2 2 2" xfId="28630" xr:uid="{00000000-0005-0000-0000-0000C1030000}"/>
    <cellStyle name="20% - Accent1 3 5 3 2 2 3" xfId="21980" xr:uid="{00000000-0005-0000-0000-0000C2030000}"/>
    <cellStyle name="20% - Accent1 3 5 3 2 3" xfId="11341" xr:uid="{00000000-0005-0000-0000-0000C3030000}"/>
    <cellStyle name="20% - Accent1 3 5 3 2 3 2" xfId="25489" xr:uid="{00000000-0005-0000-0000-0000C4030000}"/>
    <cellStyle name="20% - Accent1 3 5 3 2 4" xfId="18883" xr:uid="{00000000-0005-0000-0000-0000C5030000}"/>
    <cellStyle name="20% - Accent1 3 5 3 3" xfId="6075" xr:uid="{00000000-0005-0000-0000-0000C6030000}"/>
    <cellStyle name="20% - Accent1 3 5 3 3 2" xfId="12891" xr:uid="{00000000-0005-0000-0000-0000C7030000}"/>
    <cellStyle name="20% - Accent1 3 5 3 3 2 2" xfId="27036" xr:uid="{00000000-0005-0000-0000-0000C8030000}"/>
    <cellStyle name="20% - Accent1 3 5 3 3 3" xfId="20433" xr:uid="{00000000-0005-0000-0000-0000C9030000}"/>
    <cellStyle name="20% - Accent1 3 5 3 4" xfId="9788" xr:uid="{00000000-0005-0000-0000-0000CA030000}"/>
    <cellStyle name="20% - Accent1 3 5 3 4 2" xfId="23943" xr:uid="{00000000-0005-0000-0000-0000CB030000}"/>
    <cellStyle name="20% - Accent1 3 5 3 5" xfId="17283" xr:uid="{00000000-0005-0000-0000-0000CC030000}"/>
    <cellStyle name="20% - Accent1 3 5 4" xfId="4008" xr:uid="{00000000-0005-0000-0000-0000CD030000}"/>
    <cellStyle name="20% - Accent1 3 5 4 2" xfId="7243" xr:uid="{00000000-0005-0000-0000-0000CE030000}"/>
    <cellStyle name="20% - Accent1 3 5 4 2 2" xfId="14059" xr:uid="{00000000-0005-0000-0000-0000CF030000}"/>
    <cellStyle name="20% - Accent1 3 5 4 2 2 2" xfId="28204" xr:uid="{00000000-0005-0000-0000-0000D0030000}"/>
    <cellStyle name="20% - Accent1 3 5 4 2 3" xfId="21600" xr:uid="{00000000-0005-0000-0000-0000D1030000}"/>
    <cellStyle name="20% - Accent1 3 5 4 3" xfId="10961" xr:uid="{00000000-0005-0000-0000-0000D2030000}"/>
    <cellStyle name="20% - Accent1 3 5 4 3 2" xfId="25111" xr:uid="{00000000-0005-0000-0000-0000D3030000}"/>
    <cellStyle name="20% - Accent1 3 5 4 4" xfId="18501" xr:uid="{00000000-0005-0000-0000-0000D4030000}"/>
    <cellStyle name="20% - Accent1 3 5 5" xfId="5697" xr:uid="{00000000-0005-0000-0000-0000D5030000}"/>
    <cellStyle name="20% - Accent1 3 5 5 2" xfId="12513" xr:uid="{00000000-0005-0000-0000-0000D6030000}"/>
    <cellStyle name="20% - Accent1 3 5 5 2 2" xfId="26658" xr:uid="{00000000-0005-0000-0000-0000D7030000}"/>
    <cellStyle name="20% - Accent1 3 5 5 3" xfId="20055" xr:uid="{00000000-0005-0000-0000-0000D8030000}"/>
    <cellStyle name="20% - Accent1 3 5 6" xfId="8949" xr:uid="{00000000-0005-0000-0000-0000D9030000}"/>
    <cellStyle name="20% - Accent1 3 5 6 2" xfId="23168" xr:uid="{00000000-0005-0000-0000-0000DA030000}"/>
    <cellStyle name="20% - Accent1 3 5 7" xfId="16494" xr:uid="{00000000-0005-0000-0000-0000DB030000}"/>
    <cellStyle name="20% - Accent1 3 6" xfId="144" xr:uid="{00000000-0005-0000-0000-0000DC030000}"/>
    <cellStyle name="20% - Accent1 3 7" xfId="3409" xr:uid="{00000000-0005-0000-0000-0000DD030000}"/>
    <cellStyle name="20% - Accent1 3 7 2" xfId="5102" xr:uid="{00000000-0005-0000-0000-0000DE030000}"/>
    <cellStyle name="20% - Accent1 3 7 2 2" xfId="8337" xr:uid="{00000000-0005-0000-0000-0000DF030000}"/>
    <cellStyle name="20% - Accent1 3 7 2 2 2" xfId="15153" xr:uid="{00000000-0005-0000-0000-0000E0030000}"/>
    <cellStyle name="20% - Accent1 3 7 2 2 2 2" xfId="29298" xr:uid="{00000000-0005-0000-0000-0000E1030000}"/>
    <cellStyle name="20% - Accent1 3 7 2 2 3" xfId="22602" xr:uid="{00000000-0005-0000-0000-0000E2030000}"/>
    <cellStyle name="20% - Accent1 3 7 2 3" xfId="11964" xr:uid="{00000000-0005-0000-0000-0000E3030000}"/>
    <cellStyle name="20% - Accent1 3 7 2 3 2" xfId="26110" xr:uid="{00000000-0005-0000-0000-0000E4030000}"/>
    <cellStyle name="20% - Accent1 3 7 2 4" xfId="19505" xr:uid="{00000000-0005-0000-0000-0000E5030000}"/>
    <cellStyle name="20% - Accent1 3 7 3" xfId="6695" xr:uid="{00000000-0005-0000-0000-0000E6030000}"/>
    <cellStyle name="20% - Accent1 3 7 3 2" xfId="13511" xr:uid="{00000000-0005-0000-0000-0000E7030000}"/>
    <cellStyle name="20% - Accent1 3 7 3 2 2" xfId="27656" xr:uid="{00000000-0005-0000-0000-0000E8030000}"/>
    <cellStyle name="20% - Accent1 3 7 3 3" xfId="21053" xr:uid="{00000000-0005-0000-0000-0000E9030000}"/>
    <cellStyle name="20% - Accent1 3 7 4" xfId="10411" xr:uid="{00000000-0005-0000-0000-0000EA030000}"/>
    <cellStyle name="20% - Accent1 3 7 4 2" xfId="24563" xr:uid="{00000000-0005-0000-0000-0000EB030000}"/>
    <cellStyle name="20% - Accent1 3 7 5" xfId="17951" xr:uid="{00000000-0005-0000-0000-0000EC030000}"/>
    <cellStyle name="20% - Accent1 3 8" xfId="2740" xr:uid="{00000000-0005-0000-0000-0000ED030000}"/>
    <cellStyle name="20% - Accent1 3 8 2" xfId="4433" xr:uid="{00000000-0005-0000-0000-0000EE030000}"/>
    <cellStyle name="20% - Accent1 3 8 2 2" xfId="7668" xr:uid="{00000000-0005-0000-0000-0000EF030000}"/>
    <cellStyle name="20% - Accent1 3 8 2 2 2" xfId="14484" xr:uid="{00000000-0005-0000-0000-0000F0030000}"/>
    <cellStyle name="20% - Accent1 3 8 2 2 2 2" xfId="28629" xr:uid="{00000000-0005-0000-0000-0000F1030000}"/>
    <cellStyle name="20% - Accent1 3 8 2 2 3" xfId="21979" xr:uid="{00000000-0005-0000-0000-0000F2030000}"/>
    <cellStyle name="20% - Accent1 3 8 2 3" xfId="11340" xr:uid="{00000000-0005-0000-0000-0000F3030000}"/>
    <cellStyle name="20% - Accent1 3 8 2 3 2" xfId="25488" xr:uid="{00000000-0005-0000-0000-0000F4030000}"/>
    <cellStyle name="20% - Accent1 3 8 2 4" xfId="18882" xr:uid="{00000000-0005-0000-0000-0000F5030000}"/>
    <cellStyle name="20% - Accent1 3 8 3" xfId="6074" xr:uid="{00000000-0005-0000-0000-0000F6030000}"/>
    <cellStyle name="20% - Accent1 3 8 3 2" xfId="12890" xr:uid="{00000000-0005-0000-0000-0000F7030000}"/>
    <cellStyle name="20% - Accent1 3 8 3 2 2" xfId="27035" xr:uid="{00000000-0005-0000-0000-0000F8030000}"/>
    <cellStyle name="20% - Accent1 3 8 3 3" xfId="20432" xr:uid="{00000000-0005-0000-0000-0000F9030000}"/>
    <cellStyle name="20% - Accent1 3 8 4" xfId="9787" xr:uid="{00000000-0005-0000-0000-0000FA030000}"/>
    <cellStyle name="20% - Accent1 3 8 4 2" xfId="23942" xr:uid="{00000000-0005-0000-0000-0000FB030000}"/>
    <cellStyle name="20% - Accent1 3 8 5" xfId="17282" xr:uid="{00000000-0005-0000-0000-0000FC030000}"/>
    <cellStyle name="20% - Accent1 3 9" xfId="4007" xr:uid="{00000000-0005-0000-0000-0000FD030000}"/>
    <cellStyle name="20% - Accent1 3 9 2" xfId="7242" xr:uid="{00000000-0005-0000-0000-0000FE030000}"/>
    <cellStyle name="20% - Accent1 3 9 2 2" xfId="14058" xr:uid="{00000000-0005-0000-0000-0000FF030000}"/>
    <cellStyle name="20% - Accent1 3 9 2 2 2" xfId="28203" xr:uid="{00000000-0005-0000-0000-000000040000}"/>
    <cellStyle name="20% - Accent1 3 9 2 3" xfId="21599" xr:uid="{00000000-0005-0000-0000-000001040000}"/>
    <cellStyle name="20% - Accent1 3 9 3" xfId="10960" xr:uid="{00000000-0005-0000-0000-000002040000}"/>
    <cellStyle name="20% - Accent1 3 9 3 2" xfId="25110" xr:uid="{00000000-0005-0000-0000-000003040000}"/>
    <cellStyle name="20% - Accent1 3 9 4" xfId="18500" xr:uid="{00000000-0005-0000-0000-000004040000}"/>
    <cellStyle name="20% - Accent1 4" xfId="145" xr:uid="{00000000-0005-0000-0000-000005040000}"/>
    <cellStyle name="20% - Accent1 4 10" xfId="16495" xr:uid="{00000000-0005-0000-0000-000006040000}"/>
    <cellStyle name="20% - Accent1 4 2" xfId="146" xr:uid="{00000000-0005-0000-0000-000007040000}"/>
    <cellStyle name="20% - Accent1 4 2 2" xfId="3870" xr:uid="{00000000-0005-0000-0000-000008040000}"/>
    <cellStyle name="20% - Accent1 4 2 2 2" xfId="5563" xr:uid="{00000000-0005-0000-0000-000009040000}"/>
    <cellStyle name="20% - Accent1 4 2 2 2 2" xfId="8798" xr:uid="{00000000-0005-0000-0000-00000A040000}"/>
    <cellStyle name="20% - Accent1 4 2 2 2 2 2" xfId="15614" xr:uid="{00000000-0005-0000-0000-00000B040000}"/>
    <cellStyle name="20% - Accent1 4 2 2 2 2 2 2" xfId="29759" xr:uid="{00000000-0005-0000-0000-00000C040000}"/>
    <cellStyle name="20% - Accent1 4 2 2 2 2 3" xfId="23063" xr:uid="{00000000-0005-0000-0000-00000D040000}"/>
    <cellStyle name="20% - Accent1 4 2 2 2 3" xfId="12425" xr:uid="{00000000-0005-0000-0000-00000E040000}"/>
    <cellStyle name="20% - Accent1 4 2 2 2 3 2" xfId="26571" xr:uid="{00000000-0005-0000-0000-00000F040000}"/>
    <cellStyle name="20% - Accent1 4 2 2 2 4" xfId="19966" xr:uid="{00000000-0005-0000-0000-000010040000}"/>
    <cellStyle name="20% - Accent1 4 2 2 3" xfId="7156" xr:uid="{00000000-0005-0000-0000-000011040000}"/>
    <cellStyle name="20% - Accent1 4 2 2 3 2" xfId="13972" xr:uid="{00000000-0005-0000-0000-000012040000}"/>
    <cellStyle name="20% - Accent1 4 2 2 3 2 2" xfId="28117" xr:uid="{00000000-0005-0000-0000-000013040000}"/>
    <cellStyle name="20% - Accent1 4 2 2 3 3" xfId="21514" xr:uid="{00000000-0005-0000-0000-000014040000}"/>
    <cellStyle name="20% - Accent1 4 2 2 4" xfId="10872" xr:uid="{00000000-0005-0000-0000-000015040000}"/>
    <cellStyle name="20% - Accent1 4 2 2 4 2" xfId="25024" xr:uid="{00000000-0005-0000-0000-000016040000}"/>
    <cellStyle name="20% - Accent1 4 2 2 5" xfId="18412" xr:uid="{00000000-0005-0000-0000-000017040000}"/>
    <cellStyle name="20% - Accent1 4 2 3" xfId="3371" xr:uid="{00000000-0005-0000-0000-000018040000}"/>
    <cellStyle name="20% - Accent1 4 2 3 2" xfId="5064" xr:uid="{00000000-0005-0000-0000-000019040000}"/>
    <cellStyle name="20% - Accent1 4 2 3 2 2" xfId="8299" xr:uid="{00000000-0005-0000-0000-00001A040000}"/>
    <cellStyle name="20% - Accent1 4 2 3 2 2 2" xfId="15115" xr:uid="{00000000-0005-0000-0000-00001B040000}"/>
    <cellStyle name="20% - Accent1 4 2 3 2 2 2 2" xfId="29260" xr:uid="{00000000-0005-0000-0000-00001C040000}"/>
    <cellStyle name="20% - Accent1 4 2 3 2 2 3" xfId="22564" xr:uid="{00000000-0005-0000-0000-00001D040000}"/>
    <cellStyle name="20% - Accent1 4 2 3 2 3" xfId="11926" xr:uid="{00000000-0005-0000-0000-00001E040000}"/>
    <cellStyle name="20% - Accent1 4 2 3 2 3 2" xfId="26072" xr:uid="{00000000-0005-0000-0000-00001F040000}"/>
    <cellStyle name="20% - Accent1 4 2 3 2 4" xfId="19467" xr:uid="{00000000-0005-0000-0000-000020040000}"/>
    <cellStyle name="20% - Accent1 4 2 3 3" xfId="6657" xr:uid="{00000000-0005-0000-0000-000021040000}"/>
    <cellStyle name="20% - Accent1 4 2 3 3 2" xfId="13473" xr:uid="{00000000-0005-0000-0000-000022040000}"/>
    <cellStyle name="20% - Accent1 4 2 3 3 2 2" xfId="27618" xr:uid="{00000000-0005-0000-0000-000023040000}"/>
    <cellStyle name="20% - Accent1 4 2 3 3 3" xfId="21015" xr:uid="{00000000-0005-0000-0000-000024040000}"/>
    <cellStyle name="20% - Accent1 4 2 3 4" xfId="10373" xr:uid="{00000000-0005-0000-0000-000025040000}"/>
    <cellStyle name="20% - Accent1 4 2 3 4 2" xfId="24525" xr:uid="{00000000-0005-0000-0000-000026040000}"/>
    <cellStyle name="20% - Accent1 4 2 3 5" xfId="17913" xr:uid="{00000000-0005-0000-0000-000027040000}"/>
    <cellStyle name="20% - Accent1 4 2 4" xfId="2872" xr:uid="{00000000-0005-0000-0000-000028040000}"/>
    <cellStyle name="20% - Accent1 4 2 4 2" xfId="4565" xr:uid="{00000000-0005-0000-0000-000029040000}"/>
    <cellStyle name="20% - Accent1 4 2 4 2 2" xfId="7800" xr:uid="{00000000-0005-0000-0000-00002A040000}"/>
    <cellStyle name="20% - Accent1 4 2 4 2 2 2" xfId="14616" xr:uid="{00000000-0005-0000-0000-00002B040000}"/>
    <cellStyle name="20% - Accent1 4 2 4 2 2 2 2" xfId="28761" xr:uid="{00000000-0005-0000-0000-00002C040000}"/>
    <cellStyle name="20% - Accent1 4 2 4 2 2 3" xfId="22111" xr:uid="{00000000-0005-0000-0000-00002D040000}"/>
    <cellStyle name="20% - Accent1 4 2 4 2 3" xfId="11472" xr:uid="{00000000-0005-0000-0000-00002E040000}"/>
    <cellStyle name="20% - Accent1 4 2 4 2 3 2" xfId="25620" xr:uid="{00000000-0005-0000-0000-00002F040000}"/>
    <cellStyle name="20% - Accent1 4 2 4 2 4" xfId="19014" xr:uid="{00000000-0005-0000-0000-000030040000}"/>
    <cellStyle name="20% - Accent1 4 2 4 3" xfId="6206" xr:uid="{00000000-0005-0000-0000-000031040000}"/>
    <cellStyle name="20% - Accent1 4 2 4 3 2" xfId="13022" xr:uid="{00000000-0005-0000-0000-000032040000}"/>
    <cellStyle name="20% - Accent1 4 2 4 3 2 2" xfId="27167" xr:uid="{00000000-0005-0000-0000-000033040000}"/>
    <cellStyle name="20% - Accent1 4 2 4 3 3" xfId="20564" xr:uid="{00000000-0005-0000-0000-000034040000}"/>
    <cellStyle name="20% - Accent1 4 2 4 4" xfId="9919" xr:uid="{00000000-0005-0000-0000-000035040000}"/>
    <cellStyle name="20% - Accent1 4 2 4 4 2" xfId="24074" xr:uid="{00000000-0005-0000-0000-000036040000}"/>
    <cellStyle name="20% - Accent1 4 2 4 5" xfId="17414" xr:uid="{00000000-0005-0000-0000-000037040000}"/>
    <cellStyle name="20% - Accent1 4 3" xfId="147" xr:uid="{00000000-0005-0000-0000-000038040000}"/>
    <cellStyle name="20% - Accent1 4 3 2" xfId="3412" xr:uid="{00000000-0005-0000-0000-000039040000}"/>
    <cellStyle name="20% - Accent1 4 3 2 2" xfId="5105" xr:uid="{00000000-0005-0000-0000-00003A040000}"/>
    <cellStyle name="20% - Accent1 4 3 2 2 2" xfId="8340" xr:uid="{00000000-0005-0000-0000-00003B040000}"/>
    <cellStyle name="20% - Accent1 4 3 2 2 2 2" xfId="15156" xr:uid="{00000000-0005-0000-0000-00003C040000}"/>
    <cellStyle name="20% - Accent1 4 3 2 2 2 2 2" xfId="29301" xr:uid="{00000000-0005-0000-0000-00003D040000}"/>
    <cellStyle name="20% - Accent1 4 3 2 2 2 3" xfId="22605" xr:uid="{00000000-0005-0000-0000-00003E040000}"/>
    <cellStyle name="20% - Accent1 4 3 2 2 3" xfId="11967" xr:uid="{00000000-0005-0000-0000-00003F040000}"/>
    <cellStyle name="20% - Accent1 4 3 2 2 3 2" xfId="26113" xr:uid="{00000000-0005-0000-0000-000040040000}"/>
    <cellStyle name="20% - Accent1 4 3 2 2 4" xfId="19508" xr:uid="{00000000-0005-0000-0000-000041040000}"/>
    <cellStyle name="20% - Accent1 4 3 2 3" xfId="6698" xr:uid="{00000000-0005-0000-0000-000042040000}"/>
    <cellStyle name="20% - Accent1 4 3 2 3 2" xfId="13514" xr:uid="{00000000-0005-0000-0000-000043040000}"/>
    <cellStyle name="20% - Accent1 4 3 2 3 2 2" xfId="27659" xr:uid="{00000000-0005-0000-0000-000044040000}"/>
    <cellStyle name="20% - Accent1 4 3 2 3 3" xfId="21056" xr:uid="{00000000-0005-0000-0000-000045040000}"/>
    <cellStyle name="20% - Accent1 4 3 2 4" xfId="10414" xr:uid="{00000000-0005-0000-0000-000046040000}"/>
    <cellStyle name="20% - Accent1 4 3 2 4 2" xfId="24566" xr:uid="{00000000-0005-0000-0000-000047040000}"/>
    <cellStyle name="20% - Accent1 4 3 2 5" xfId="17954" xr:uid="{00000000-0005-0000-0000-000048040000}"/>
    <cellStyle name="20% - Accent1 4 3 3" xfId="2743" xr:uid="{00000000-0005-0000-0000-000049040000}"/>
    <cellStyle name="20% - Accent1 4 3 3 2" xfId="4436" xr:uid="{00000000-0005-0000-0000-00004A040000}"/>
    <cellStyle name="20% - Accent1 4 3 3 2 2" xfId="7671" xr:uid="{00000000-0005-0000-0000-00004B040000}"/>
    <cellStyle name="20% - Accent1 4 3 3 2 2 2" xfId="14487" xr:uid="{00000000-0005-0000-0000-00004C040000}"/>
    <cellStyle name="20% - Accent1 4 3 3 2 2 2 2" xfId="28632" xr:uid="{00000000-0005-0000-0000-00004D040000}"/>
    <cellStyle name="20% - Accent1 4 3 3 2 2 3" xfId="21982" xr:uid="{00000000-0005-0000-0000-00004E040000}"/>
    <cellStyle name="20% - Accent1 4 3 3 2 3" xfId="11343" xr:uid="{00000000-0005-0000-0000-00004F040000}"/>
    <cellStyle name="20% - Accent1 4 3 3 2 3 2" xfId="25491" xr:uid="{00000000-0005-0000-0000-000050040000}"/>
    <cellStyle name="20% - Accent1 4 3 3 2 4" xfId="18885" xr:uid="{00000000-0005-0000-0000-000051040000}"/>
    <cellStyle name="20% - Accent1 4 3 3 3" xfId="6077" xr:uid="{00000000-0005-0000-0000-000052040000}"/>
    <cellStyle name="20% - Accent1 4 3 3 3 2" xfId="12893" xr:uid="{00000000-0005-0000-0000-000053040000}"/>
    <cellStyle name="20% - Accent1 4 3 3 3 2 2" xfId="27038" xr:uid="{00000000-0005-0000-0000-000054040000}"/>
    <cellStyle name="20% - Accent1 4 3 3 3 3" xfId="20435" xr:uid="{00000000-0005-0000-0000-000055040000}"/>
    <cellStyle name="20% - Accent1 4 3 3 4" xfId="9790" xr:uid="{00000000-0005-0000-0000-000056040000}"/>
    <cellStyle name="20% - Accent1 4 3 3 4 2" xfId="23945" xr:uid="{00000000-0005-0000-0000-000057040000}"/>
    <cellStyle name="20% - Accent1 4 3 3 5" xfId="17285" xr:uid="{00000000-0005-0000-0000-000058040000}"/>
    <cellStyle name="20% - Accent1 4 3 4" xfId="4010" xr:uid="{00000000-0005-0000-0000-000059040000}"/>
    <cellStyle name="20% - Accent1 4 3 4 2" xfId="7245" xr:uid="{00000000-0005-0000-0000-00005A040000}"/>
    <cellStyle name="20% - Accent1 4 3 4 2 2" xfId="14061" xr:uid="{00000000-0005-0000-0000-00005B040000}"/>
    <cellStyle name="20% - Accent1 4 3 4 2 2 2" xfId="28206" xr:uid="{00000000-0005-0000-0000-00005C040000}"/>
    <cellStyle name="20% - Accent1 4 3 4 2 3" xfId="21602" xr:uid="{00000000-0005-0000-0000-00005D040000}"/>
    <cellStyle name="20% - Accent1 4 3 4 3" xfId="10963" xr:uid="{00000000-0005-0000-0000-00005E040000}"/>
    <cellStyle name="20% - Accent1 4 3 4 3 2" xfId="25113" xr:uid="{00000000-0005-0000-0000-00005F040000}"/>
    <cellStyle name="20% - Accent1 4 3 4 4" xfId="18503" xr:uid="{00000000-0005-0000-0000-000060040000}"/>
    <cellStyle name="20% - Accent1 4 3 5" xfId="5699" xr:uid="{00000000-0005-0000-0000-000061040000}"/>
    <cellStyle name="20% - Accent1 4 3 5 2" xfId="12515" xr:uid="{00000000-0005-0000-0000-000062040000}"/>
    <cellStyle name="20% - Accent1 4 3 5 2 2" xfId="26660" xr:uid="{00000000-0005-0000-0000-000063040000}"/>
    <cellStyle name="20% - Accent1 4 3 5 3" xfId="20057" xr:uid="{00000000-0005-0000-0000-000064040000}"/>
    <cellStyle name="20% - Accent1 4 3 6" xfId="8951" xr:uid="{00000000-0005-0000-0000-000065040000}"/>
    <cellStyle name="20% - Accent1 4 3 6 2" xfId="23170" xr:uid="{00000000-0005-0000-0000-000066040000}"/>
    <cellStyle name="20% - Accent1 4 3 7" xfId="16496" xr:uid="{00000000-0005-0000-0000-000067040000}"/>
    <cellStyle name="20% - Accent1 4 4" xfId="148" xr:uid="{00000000-0005-0000-0000-000068040000}"/>
    <cellStyle name="20% - Accent1 4 4 2" xfId="3272" xr:uid="{00000000-0005-0000-0000-000069040000}"/>
    <cellStyle name="20% - Accent1 4 4 2 2" xfId="4965" xr:uid="{00000000-0005-0000-0000-00006A040000}"/>
    <cellStyle name="20% - Accent1 4 4 2 2 2" xfId="8200" xr:uid="{00000000-0005-0000-0000-00006B040000}"/>
    <cellStyle name="20% - Accent1 4 4 2 2 2 2" xfId="15016" xr:uid="{00000000-0005-0000-0000-00006C040000}"/>
    <cellStyle name="20% - Accent1 4 4 2 2 2 2 2" xfId="29161" xr:uid="{00000000-0005-0000-0000-00006D040000}"/>
    <cellStyle name="20% - Accent1 4 4 2 2 2 3" xfId="22511" xr:uid="{00000000-0005-0000-0000-00006E040000}"/>
    <cellStyle name="20% - Accent1 4 4 2 2 3" xfId="11872" xr:uid="{00000000-0005-0000-0000-00006F040000}"/>
    <cellStyle name="20% - Accent1 4 4 2 2 3 2" xfId="26020" xr:uid="{00000000-0005-0000-0000-000070040000}"/>
    <cellStyle name="20% - Accent1 4 4 2 2 4" xfId="19414" xr:uid="{00000000-0005-0000-0000-000071040000}"/>
    <cellStyle name="20% - Accent1 4 4 2 3" xfId="6606" xr:uid="{00000000-0005-0000-0000-000072040000}"/>
    <cellStyle name="20% - Accent1 4 4 2 3 2" xfId="13422" xr:uid="{00000000-0005-0000-0000-000073040000}"/>
    <cellStyle name="20% - Accent1 4 4 2 3 2 2" xfId="27567" xr:uid="{00000000-0005-0000-0000-000074040000}"/>
    <cellStyle name="20% - Accent1 4 4 2 3 3" xfId="20964" xr:uid="{00000000-0005-0000-0000-000075040000}"/>
    <cellStyle name="20% - Accent1 4 4 2 4" xfId="10319" xr:uid="{00000000-0005-0000-0000-000076040000}"/>
    <cellStyle name="20% - Accent1 4 4 2 4 2" xfId="24474" xr:uid="{00000000-0005-0000-0000-000077040000}"/>
    <cellStyle name="20% - Accent1 4 4 2 5" xfId="17814" xr:uid="{00000000-0005-0000-0000-000078040000}"/>
    <cellStyle name="20% - Accent1 4 5" xfId="3411" xr:uid="{00000000-0005-0000-0000-000079040000}"/>
    <cellStyle name="20% - Accent1 4 5 2" xfId="5104" xr:uid="{00000000-0005-0000-0000-00007A040000}"/>
    <cellStyle name="20% - Accent1 4 5 2 2" xfId="8339" xr:uid="{00000000-0005-0000-0000-00007B040000}"/>
    <cellStyle name="20% - Accent1 4 5 2 2 2" xfId="15155" xr:uid="{00000000-0005-0000-0000-00007C040000}"/>
    <cellStyle name="20% - Accent1 4 5 2 2 2 2" xfId="29300" xr:uid="{00000000-0005-0000-0000-00007D040000}"/>
    <cellStyle name="20% - Accent1 4 5 2 2 3" xfId="22604" xr:uid="{00000000-0005-0000-0000-00007E040000}"/>
    <cellStyle name="20% - Accent1 4 5 2 3" xfId="11966" xr:uid="{00000000-0005-0000-0000-00007F040000}"/>
    <cellStyle name="20% - Accent1 4 5 2 3 2" xfId="26112" xr:uid="{00000000-0005-0000-0000-000080040000}"/>
    <cellStyle name="20% - Accent1 4 5 2 4" xfId="19507" xr:uid="{00000000-0005-0000-0000-000081040000}"/>
    <cellStyle name="20% - Accent1 4 5 3" xfId="6697" xr:uid="{00000000-0005-0000-0000-000082040000}"/>
    <cellStyle name="20% - Accent1 4 5 3 2" xfId="13513" xr:uid="{00000000-0005-0000-0000-000083040000}"/>
    <cellStyle name="20% - Accent1 4 5 3 2 2" xfId="27658" xr:uid="{00000000-0005-0000-0000-000084040000}"/>
    <cellStyle name="20% - Accent1 4 5 3 3" xfId="21055" xr:uid="{00000000-0005-0000-0000-000085040000}"/>
    <cellStyle name="20% - Accent1 4 5 4" xfId="10413" xr:uid="{00000000-0005-0000-0000-000086040000}"/>
    <cellStyle name="20% - Accent1 4 5 4 2" xfId="24565" xr:uid="{00000000-0005-0000-0000-000087040000}"/>
    <cellStyle name="20% - Accent1 4 5 5" xfId="17953" xr:uid="{00000000-0005-0000-0000-000088040000}"/>
    <cellStyle name="20% - Accent1 4 6" xfId="2742" xr:uid="{00000000-0005-0000-0000-000089040000}"/>
    <cellStyle name="20% - Accent1 4 6 2" xfId="4435" xr:uid="{00000000-0005-0000-0000-00008A040000}"/>
    <cellStyle name="20% - Accent1 4 6 2 2" xfId="7670" xr:uid="{00000000-0005-0000-0000-00008B040000}"/>
    <cellStyle name="20% - Accent1 4 6 2 2 2" xfId="14486" xr:uid="{00000000-0005-0000-0000-00008C040000}"/>
    <cellStyle name="20% - Accent1 4 6 2 2 2 2" xfId="28631" xr:uid="{00000000-0005-0000-0000-00008D040000}"/>
    <cellStyle name="20% - Accent1 4 6 2 2 3" xfId="21981" xr:uid="{00000000-0005-0000-0000-00008E040000}"/>
    <cellStyle name="20% - Accent1 4 6 2 3" xfId="11342" xr:uid="{00000000-0005-0000-0000-00008F040000}"/>
    <cellStyle name="20% - Accent1 4 6 2 3 2" xfId="25490" xr:uid="{00000000-0005-0000-0000-000090040000}"/>
    <cellStyle name="20% - Accent1 4 6 2 4" xfId="18884" xr:uid="{00000000-0005-0000-0000-000091040000}"/>
    <cellStyle name="20% - Accent1 4 6 3" xfId="6076" xr:uid="{00000000-0005-0000-0000-000092040000}"/>
    <cellStyle name="20% - Accent1 4 6 3 2" xfId="12892" xr:uid="{00000000-0005-0000-0000-000093040000}"/>
    <cellStyle name="20% - Accent1 4 6 3 2 2" xfId="27037" xr:uid="{00000000-0005-0000-0000-000094040000}"/>
    <cellStyle name="20% - Accent1 4 6 3 3" xfId="20434" xr:uid="{00000000-0005-0000-0000-000095040000}"/>
    <cellStyle name="20% - Accent1 4 6 4" xfId="9789" xr:uid="{00000000-0005-0000-0000-000096040000}"/>
    <cellStyle name="20% - Accent1 4 6 4 2" xfId="23944" xr:uid="{00000000-0005-0000-0000-000097040000}"/>
    <cellStyle name="20% - Accent1 4 6 5" xfId="17284" xr:uid="{00000000-0005-0000-0000-000098040000}"/>
    <cellStyle name="20% - Accent1 4 7" xfId="4009" xr:uid="{00000000-0005-0000-0000-000099040000}"/>
    <cellStyle name="20% - Accent1 4 7 2" xfId="7244" xr:uid="{00000000-0005-0000-0000-00009A040000}"/>
    <cellStyle name="20% - Accent1 4 7 2 2" xfId="14060" xr:uid="{00000000-0005-0000-0000-00009B040000}"/>
    <cellStyle name="20% - Accent1 4 7 2 2 2" xfId="28205" xr:uid="{00000000-0005-0000-0000-00009C040000}"/>
    <cellStyle name="20% - Accent1 4 7 2 3" xfId="21601" xr:uid="{00000000-0005-0000-0000-00009D040000}"/>
    <cellStyle name="20% - Accent1 4 7 3" xfId="10962" xr:uid="{00000000-0005-0000-0000-00009E040000}"/>
    <cellStyle name="20% - Accent1 4 7 3 2" xfId="25112" xr:uid="{00000000-0005-0000-0000-00009F040000}"/>
    <cellStyle name="20% - Accent1 4 7 4" xfId="18502" xr:uid="{00000000-0005-0000-0000-0000A0040000}"/>
    <cellStyle name="20% - Accent1 4 8" xfId="5698" xr:uid="{00000000-0005-0000-0000-0000A1040000}"/>
    <cellStyle name="20% - Accent1 4 8 2" xfId="12514" xr:uid="{00000000-0005-0000-0000-0000A2040000}"/>
    <cellStyle name="20% - Accent1 4 8 2 2" xfId="26659" xr:uid="{00000000-0005-0000-0000-0000A3040000}"/>
    <cellStyle name="20% - Accent1 4 8 3" xfId="20056" xr:uid="{00000000-0005-0000-0000-0000A4040000}"/>
    <cellStyle name="20% - Accent1 4 9" xfId="8950" xr:uid="{00000000-0005-0000-0000-0000A5040000}"/>
    <cellStyle name="20% - Accent1 4 9 2" xfId="23169" xr:uid="{00000000-0005-0000-0000-0000A6040000}"/>
    <cellStyle name="20% - Accent1 5" xfId="149" xr:uid="{00000000-0005-0000-0000-0000A7040000}"/>
    <cellStyle name="20% - Accent1 5 10" xfId="16497" xr:uid="{00000000-0005-0000-0000-0000A8040000}"/>
    <cellStyle name="20% - Accent1 5 2" xfId="150" xr:uid="{00000000-0005-0000-0000-0000A9040000}"/>
    <cellStyle name="20% - Accent1 5 2 2" xfId="3222" xr:uid="{00000000-0005-0000-0000-0000AA040000}"/>
    <cellStyle name="20% - Accent1 5 2 2 2" xfId="4915" xr:uid="{00000000-0005-0000-0000-0000AB040000}"/>
    <cellStyle name="20% - Accent1 5 2 2 2 2" xfId="8150" xr:uid="{00000000-0005-0000-0000-0000AC040000}"/>
    <cellStyle name="20% - Accent1 5 2 2 2 2 2" xfId="14966" xr:uid="{00000000-0005-0000-0000-0000AD040000}"/>
    <cellStyle name="20% - Accent1 5 2 2 2 2 2 2" xfId="29111" xr:uid="{00000000-0005-0000-0000-0000AE040000}"/>
    <cellStyle name="20% - Accent1 5 2 2 2 2 3" xfId="22461" xr:uid="{00000000-0005-0000-0000-0000AF040000}"/>
    <cellStyle name="20% - Accent1 5 2 2 2 3" xfId="11822" xr:uid="{00000000-0005-0000-0000-0000B0040000}"/>
    <cellStyle name="20% - Accent1 5 2 2 2 3 2" xfId="25970" xr:uid="{00000000-0005-0000-0000-0000B1040000}"/>
    <cellStyle name="20% - Accent1 5 2 2 2 4" xfId="19364" xr:uid="{00000000-0005-0000-0000-0000B2040000}"/>
    <cellStyle name="20% - Accent1 5 2 2 3" xfId="6556" xr:uid="{00000000-0005-0000-0000-0000B3040000}"/>
    <cellStyle name="20% - Accent1 5 2 2 3 2" xfId="13372" xr:uid="{00000000-0005-0000-0000-0000B4040000}"/>
    <cellStyle name="20% - Accent1 5 2 2 3 2 2" xfId="27517" xr:uid="{00000000-0005-0000-0000-0000B5040000}"/>
    <cellStyle name="20% - Accent1 5 2 2 3 3" xfId="20914" xr:uid="{00000000-0005-0000-0000-0000B6040000}"/>
    <cellStyle name="20% - Accent1 5 2 2 4" xfId="10269" xr:uid="{00000000-0005-0000-0000-0000B7040000}"/>
    <cellStyle name="20% - Accent1 5 2 2 4 2" xfId="24424" xr:uid="{00000000-0005-0000-0000-0000B8040000}"/>
    <cellStyle name="20% - Accent1 5 2 2 5" xfId="17764" xr:uid="{00000000-0005-0000-0000-0000B9040000}"/>
    <cellStyle name="20% - Accent1 5 3" xfId="151" xr:uid="{00000000-0005-0000-0000-0000BA040000}"/>
    <cellStyle name="20% - Accent1 5 3 2" xfId="3414" xr:uid="{00000000-0005-0000-0000-0000BB040000}"/>
    <cellStyle name="20% - Accent1 5 3 2 2" xfId="5107" xr:uid="{00000000-0005-0000-0000-0000BC040000}"/>
    <cellStyle name="20% - Accent1 5 3 2 2 2" xfId="8342" xr:uid="{00000000-0005-0000-0000-0000BD040000}"/>
    <cellStyle name="20% - Accent1 5 3 2 2 2 2" xfId="15158" xr:uid="{00000000-0005-0000-0000-0000BE040000}"/>
    <cellStyle name="20% - Accent1 5 3 2 2 2 2 2" xfId="29303" xr:uid="{00000000-0005-0000-0000-0000BF040000}"/>
    <cellStyle name="20% - Accent1 5 3 2 2 2 3" xfId="22607" xr:uid="{00000000-0005-0000-0000-0000C0040000}"/>
    <cellStyle name="20% - Accent1 5 3 2 2 3" xfId="11969" xr:uid="{00000000-0005-0000-0000-0000C1040000}"/>
    <cellStyle name="20% - Accent1 5 3 2 2 3 2" xfId="26115" xr:uid="{00000000-0005-0000-0000-0000C2040000}"/>
    <cellStyle name="20% - Accent1 5 3 2 2 4" xfId="19510" xr:uid="{00000000-0005-0000-0000-0000C3040000}"/>
    <cellStyle name="20% - Accent1 5 3 2 3" xfId="6700" xr:uid="{00000000-0005-0000-0000-0000C4040000}"/>
    <cellStyle name="20% - Accent1 5 3 2 3 2" xfId="13516" xr:uid="{00000000-0005-0000-0000-0000C5040000}"/>
    <cellStyle name="20% - Accent1 5 3 2 3 2 2" xfId="27661" xr:uid="{00000000-0005-0000-0000-0000C6040000}"/>
    <cellStyle name="20% - Accent1 5 3 2 3 3" xfId="21058" xr:uid="{00000000-0005-0000-0000-0000C7040000}"/>
    <cellStyle name="20% - Accent1 5 3 2 4" xfId="10416" xr:uid="{00000000-0005-0000-0000-0000C8040000}"/>
    <cellStyle name="20% - Accent1 5 3 2 4 2" xfId="24568" xr:uid="{00000000-0005-0000-0000-0000C9040000}"/>
    <cellStyle name="20% - Accent1 5 3 2 5" xfId="17956" xr:uid="{00000000-0005-0000-0000-0000CA040000}"/>
    <cellStyle name="20% - Accent1 5 3 3" xfId="2745" xr:uid="{00000000-0005-0000-0000-0000CB040000}"/>
    <cellStyle name="20% - Accent1 5 3 3 2" xfId="4438" xr:uid="{00000000-0005-0000-0000-0000CC040000}"/>
    <cellStyle name="20% - Accent1 5 3 3 2 2" xfId="7673" xr:uid="{00000000-0005-0000-0000-0000CD040000}"/>
    <cellStyle name="20% - Accent1 5 3 3 2 2 2" xfId="14489" xr:uid="{00000000-0005-0000-0000-0000CE040000}"/>
    <cellStyle name="20% - Accent1 5 3 3 2 2 2 2" xfId="28634" xr:uid="{00000000-0005-0000-0000-0000CF040000}"/>
    <cellStyle name="20% - Accent1 5 3 3 2 2 3" xfId="21984" xr:uid="{00000000-0005-0000-0000-0000D0040000}"/>
    <cellStyle name="20% - Accent1 5 3 3 2 3" xfId="11345" xr:uid="{00000000-0005-0000-0000-0000D1040000}"/>
    <cellStyle name="20% - Accent1 5 3 3 2 3 2" xfId="25493" xr:uid="{00000000-0005-0000-0000-0000D2040000}"/>
    <cellStyle name="20% - Accent1 5 3 3 2 4" xfId="18887" xr:uid="{00000000-0005-0000-0000-0000D3040000}"/>
    <cellStyle name="20% - Accent1 5 3 3 3" xfId="6079" xr:uid="{00000000-0005-0000-0000-0000D4040000}"/>
    <cellStyle name="20% - Accent1 5 3 3 3 2" xfId="12895" xr:uid="{00000000-0005-0000-0000-0000D5040000}"/>
    <cellStyle name="20% - Accent1 5 3 3 3 2 2" xfId="27040" xr:uid="{00000000-0005-0000-0000-0000D6040000}"/>
    <cellStyle name="20% - Accent1 5 3 3 3 3" xfId="20437" xr:uid="{00000000-0005-0000-0000-0000D7040000}"/>
    <cellStyle name="20% - Accent1 5 3 3 4" xfId="9792" xr:uid="{00000000-0005-0000-0000-0000D8040000}"/>
    <cellStyle name="20% - Accent1 5 3 3 4 2" xfId="23947" xr:uid="{00000000-0005-0000-0000-0000D9040000}"/>
    <cellStyle name="20% - Accent1 5 3 3 5" xfId="17287" xr:uid="{00000000-0005-0000-0000-0000DA040000}"/>
    <cellStyle name="20% - Accent1 5 3 4" xfId="4012" xr:uid="{00000000-0005-0000-0000-0000DB040000}"/>
    <cellStyle name="20% - Accent1 5 3 4 2" xfId="7247" xr:uid="{00000000-0005-0000-0000-0000DC040000}"/>
    <cellStyle name="20% - Accent1 5 3 4 2 2" xfId="14063" xr:uid="{00000000-0005-0000-0000-0000DD040000}"/>
    <cellStyle name="20% - Accent1 5 3 4 2 2 2" xfId="28208" xr:uid="{00000000-0005-0000-0000-0000DE040000}"/>
    <cellStyle name="20% - Accent1 5 3 4 2 3" xfId="21604" xr:uid="{00000000-0005-0000-0000-0000DF040000}"/>
    <cellStyle name="20% - Accent1 5 3 4 3" xfId="10965" xr:uid="{00000000-0005-0000-0000-0000E0040000}"/>
    <cellStyle name="20% - Accent1 5 3 4 3 2" xfId="25115" xr:uid="{00000000-0005-0000-0000-0000E1040000}"/>
    <cellStyle name="20% - Accent1 5 3 4 4" xfId="18505" xr:uid="{00000000-0005-0000-0000-0000E2040000}"/>
    <cellStyle name="20% - Accent1 5 3 5" xfId="5701" xr:uid="{00000000-0005-0000-0000-0000E3040000}"/>
    <cellStyle name="20% - Accent1 5 3 5 2" xfId="12517" xr:uid="{00000000-0005-0000-0000-0000E4040000}"/>
    <cellStyle name="20% - Accent1 5 3 5 2 2" xfId="26662" xr:uid="{00000000-0005-0000-0000-0000E5040000}"/>
    <cellStyle name="20% - Accent1 5 3 5 3" xfId="20059" xr:uid="{00000000-0005-0000-0000-0000E6040000}"/>
    <cellStyle name="20% - Accent1 5 3 6" xfId="8953" xr:uid="{00000000-0005-0000-0000-0000E7040000}"/>
    <cellStyle name="20% - Accent1 5 3 6 2" xfId="23172" xr:uid="{00000000-0005-0000-0000-0000E8040000}"/>
    <cellStyle name="20% - Accent1 5 3 7" xfId="16498" xr:uid="{00000000-0005-0000-0000-0000E9040000}"/>
    <cellStyle name="20% - Accent1 5 4" xfId="152" xr:uid="{00000000-0005-0000-0000-0000EA040000}"/>
    <cellStyle name="20% - Accent1 5 5" xfId="3413" xr:uid="{00000000-0005-0000-0000-0000EB040000}"/>
    <cellStyle name="20% - Accent1 5 5 2" xfId="5106" xr:uid="{00000000-0005-0000-0000-0000EC040000}"/>
    <cellStyle name="20% - Accent1 5 5 2 2" xfId="8341" xr:uid="{00000000-0005-0000-0000-0000ED040000}"/>
    <cellStyle name="20% - Accent1 5 5 2 2 2" xfId="15157" xr:uid="{00000000-0005-0000-0000-0000EE040000}"/>
    <cellStyle name="20% - Accent1 5 5 2 2 2 2" xfId="29302" xr:uid="{00000000-0005-0000-0000-0000EF040000}"/>
    <cellStyle name="20% - Accent1 5 5 2 2 3" xfId="22606" xr:uid="{00000000-0005-0000-0000-0000F0040000}"/>
    <cellStyle name="20% - Accent1 5 5 2 3" xfId="11968" xr:uid="{00000000-0005-0000-0000-0000F1040000}"/>
    <cellStyle name="20% - Accent1 5 5 2 3 2" xfId="26114" xr:uid="{00000000-0005-0000-0000-0000F2040000}"/>
    <cellStyle name="20% - Accent1 5 5 2 4" xfId="19509" xr:uid="{00000000-0005-0000-0000-0000F3040000}"/>
    <cellStyle name="20% - Accent1 5 5 3" xfId="6699" xr:uid="{00000000-0005-0000-0000-0000F4040000}"/>
    <cellStyle name="20% - Accent1 5 5 3 2" xfId="13515" xr:uid="{00000000-0005-0000-0000-0000F5040000}"/>
    <cellStyle name="20% - Accent1 5 5 3 2 2" xfId="27660" xr:uid="{00000000-0005-0000-0000-0000F6040000}"/>
    <cellStyle name="20% - Accent1 5 5 3 3" xfId="21057" xr:uid="{00000000-0005-0000-0000-0000F7040000}"/>
    <cellStyle name="20% - Accent1 5 5 4" xfId="10415" xr:uid="{00000000-0005-0000-0000-0000F8040000}"/>
    <cellStyle name="20% - Accent1 5 5 4 2" xfId="24567" xr:uid="{00000000-0005-0000-0000-0000F9040000}"/>
    <cellStyle name="20% - Accent1 5 5 5" xfId="17955" xr:uid="{00000000-0005-0000-0000-0000FA040000}"/>
    <cellStyle name="20% - Accent1 5 6" xfId="2744" xr:uid="{00000000-0005-0000-0000-0000FB040000}"/>
    <cellStyle name="20% - Accent1 5 6 2" xfId="4437" xr:uid="{00000000-0005-0000-0000-0000FC040000}"/>
    <cellStyle name="20% - Accent1 5 6 2 2" xfId="7672" xr:uid="{00000000-0005-0000-0000-0000FD040000}"/>
    <cellStyle name="20% - Accent1 5 6 2 2 2" xfId="14488" xr:uid="{00000000-0005-0000-0000-0000FE040000}"/>
    <cellStyle name="20% - Accent1 5 6 2 2 2 2" xfId="28633" xr:uid="{00000000-0005-0000-0000-0000FF040000}"/>
    <cellStyle name="20% - Accent1 5 6 2 2 3" xfId="21983" xr:uid="{00000000-0005-0000-0000-000000050000}"/>
    <cellStyle name="20% - Accent1 5 6 2 3" xfId="11344" xr:uid="{00000000-0005-0000-0000-000001050000}"/>
    <cellStyle name="20% - Accent1 5 6 2 3 2" xfId="25492" xr:uid="{00000000-0005-0000-0000-000002050000}"/>
    <cellStyle name="20% - Accent1 5 6 2 4" xfId="18886" xr:uid="{00000000-0005-0000-0000-000003050000}"/>
    <cellStyle name="20% - Accent1 5 6 3" xfId="6078" xr:uid="{00000000-0005-0000-0000-000004050000}"/>
    <cellStyle name="20% - Accent1 5 6 3 2" xfId="12894" xr:uid="{00000000-0005-0000-0000-000005050000}"/>
    <cellStyle name="20% - Accent1 5 6 3 2 2" xfId="27039" xr:uid="{00000000-0005-0000-0000-000006050000}"/>
    <cellStyle name="20% - Accent1 5 6 3 3" xfId="20436" xr:uid="{00000000-0005-0000-0000-000007050000}"/>
    <cellStyle name="20% - Accent1 5 6 4" xfId="9791" xr:uid="{00000000-0005-0000-0000-000008050000}"/>
    <cellStyle name="20% - Accent1 5 6 4 2" xfId="23946" xr:uid="{00000000-0005-0000-0000-000009050000}"/>
    <cellStyle name="20% - Accent1 5 6 5" xfId="17286" xr:uid="{00000000-0005-0000-0000-00000A050000}"/>
    <cellStyle name="20% - Accent1 5 7" xfId="4011" xr:uid="{00000000-0005-0000-0000-00000B050000}"/>
    <cellStyle name="20% - Accent1 5 7 2" xfId="7246" xr:uid="{00000000-0005-0000-0000-00000C050000}"/>
    <cellStyle name="20% - Accent1 5 7 2 2" xfId="14062" xr:uid="{00000000-0005-0000-0000-00000D050000}"/>
    <cellStyle name="20% - Accent1 5 7 2 2 2" xfId="28207" xr:uid="{00000000-0005-0000-0000-00000E050000}"/>
    <cellStyle name="20% - Accent1 5 7 2 3" xfId="21603" xr:uid="{00000000-0005-0000-0000-00000F050000}"/>
    <cellStyle name="20% - Accent1 5 7 3" xfId="10964" xr:uid="{00000000-0005-0000-0000-000010050000}"/>
    <cellStyle name="20% - Accent1 5 7 3 2" xfId="25114" xr:uid="{00000000-0005-0000-0000-000011050000}"/>
    <cellStyle name="20% - Accent1 5 7 4" xfId="18504" xr:uid="{00000000-0005-0000-0000-000012050000}"/>
    <cellStyle name="20% - Accent1 5 8" xfId="5700" xr:uid="{00000000-0005-0000-0000-000013050000}"/>
    <cellStyle name="20% - Accent1 5 8 2" xfId="12516" xr:uid="{00000000-0005-0000-0000-000014050000}"/>
    <cellStyle name="20% - Accent1 5 8 2 2" xfId="26661" xr:uid="{00000000-0005-0000-0000-000015050000}"/>
    <cellStyle name="20% - Accent1 5 8 3" xfId="20058" xr:uid="{00000000-0005-0000-0000-000016050000}"/>
    <cellStyle name="20% - Accent1 5 9" xfId="8952" xr:uid="{00000000-0005-0000-0000-000017050000}"/>
    <cellStyle name="20% - Accent1 5 9 2" xfId="23171" xr:uid="{00000000-0005-0000-0000-000018050000}"/>
    <cellStyle name="20% - Accent1 6" xfId="153" xr:uid="{00000000-0005-0000-0000-000019050000}"/>
    <cellStyle name="20% - Accent1 6 2" xfId="154" xr:uid="{00000000-0005-0000-0000-00001A050000}"/>
    <cellStyle name="20% - Accent1 6 2 2" xfId="155" xr:uid="{00000000-0005-0000-0000-00001B050000}"/>
    <cellStyle name="20% - Accent1 6 3" xfId="156" xr:uid="{00000000-0005-0000-0000-00001C050000}"/>
    <cellStyle name="20% - Accent1 6 3 10" xfId="5702" xr:uid="{00000000-0005-0000-0000-00001D050000}"/>
    <cellStyle name="20% - Accent1 6 3 10 2" xfId="12518" xr:uid="{00000000-0005-0000-0000-00001E050000}"/>
    <cellStyle name="20% - Accent1 6 3 10 2 2" xfId="26663" xr:uid="{00000000-0005-0000-0000-00001F050000}"/>
    <cellStyle name="20% - Accent1 6 3 10 3" xfId="20060" xr:uid="{00000000-0005-0000-0000-000020050000}"/>
    <cellStyle name="20% - Accent1 6 3 11" xfId="8954" xr:uid="{00000000-0005-0000-0000-000021050000}"/>
    <cellStyle name="20% - Accent1 6 3 11 2" xfId="23173" xr:uid="{00000000-0005-0000-0000-000022050000}"/>
    <cellStyle name="20% - Accent1 6 3 12" xfId="16502" xr:uid="{00000000-0005-0000-0000-000023050000}"/>
    <cellStyle name="20% - Accent1 6 3 2" xfId="157" xr:uid="{00000000-0005-0000-0000-000024050000}"/>
    <cellStyle name="20% - Accent1 6 3 2 2" xfId="3416" xr:uid="{00000000-0005-0000-0000-000025050000}"/>
    <cellStyle name="20% - Accent1 6 3 2 2 2" xfId="5109" xr:uid="{00000000-0005-0000-0000-000026050000}"/>
    <cellStyle name="20% - Accent1 6 3 2 2 2 2" xfId="8344" xr:uid="{00000000-0005-0000-0000-000027050000}"/>
    <cellStyle name="20% - Accent1 6 3 2 2 2 2 2" xfId="15160" xr:uid="{00000000-0005-0000-0000-000028050000}"/>
    <cellStyle name="20% - Accent1 6 3 2 2 2 2 2 2" xfId="29305" xr:uid="{00000000-0005-0000-0000-000029050000}"/>
    <cellStyle name="20% - Accent1 6 3 2 2 2 2 3" xfId="22609" xr:uid="{00000000-0005-0000-0000-00002A050000}"/>
    <cellStyle name="20% - Accent1 6 3 2 2 2 3" xfId="11971" xr:uid="{00000000-0005-0000-0000-00002B050000}"/>
    <cellStyle name="20% - Accent1 6 3 2 2 2 3 2" xfId="26117" xr:uid="{00000000-0005-0000-0000-00002C050000}"/>
    <cellStyle name="20% - Accent1 6 3 2 2 2 4" xfId="19512" xr:uid="{00000000-0005-0000-0000-00002D050000}"/>
    <cellStyle name="20% - Accent1 6 3 2 2 3" xfId="6702" xr:uid="{00000000-0005-0000-0000-00002E050000}"/>
    <cellStyle name="20% - Accent1 6 3 2 2 3 2" xfId="13518" xr:uid="{00000000-0005-0000-0000-00002F050000}"/>
    <cellStyle name="20% - Accent1 6 3 2 2 3 2 2" xfId="27663" xr:uid="{00000000-0005-0000-0000-000030050000}"/>
    <cellStyle name="20% - Accent1 6 3 2 2 3 3" xfId="21060" xr:uid="{00000000-0005-0000-0000-000031050000}"/>
    <cellStyle name="20% - Accent1 6 3 2 2 4" xfId="10418" xr:uid="{00000000-0005-0000-0000-000032050000}"/>
    <cellStyle name="20% - Accent1 6 3 2 2 4 2" xfId="24570" xr:uid="{00000000-0005-0000-0000-000033050000}"/>
    <cellStyle name="20% - Accent1 6 3 2 2 5" xfId="17958" xr:uid="{00000000-0005-0000-0000-000034050000}"/>
    <cellStyle name="20% - Accent1 6 3 2 3" xfId="2747" xr:uid="{00000000-0005-0000-0000-000035050000}"/>
    <cellStyle name="20% - Accent1 6 3 2 3 2" xfId="4440" xr:uid="{00000000-0005-0000-0000-000036050000}"/>
    <cellStyle name="20% - Accent1 6 3 2 3 2 2" xfId="7675" xr:uid="{00000000-0005-0000-0000-000037050000}"/>
    <cellStyle name="20% - Accent1 6 3 2 3 2 2 2" xfId="14491" xr:uid="{00000000-0005-0000-0000-000038050000}"/>
    <cellStyle name="20% - Accent1 6 3 2 3 2 2 2 2" xfId="28636" xr:uid="{00000000-0005-0000-0000-000039050000}"/>
    <cellStyle name="20% - Accent1 6 3 2 3 2 2 3" xfId="21986" xr:uid="{00000000-0005-0000-0000-00003A050000}"/>
    <cellStyle name="20% - Accent1 6 3 2 3 2 3" xfId="11347" xr:uid="{00000000-0005-0000-0000-00003B050000}"/>
    <cellStyle name="20% - Accent1 6 3 2 3 2 3 2" xfId="25495" xr:uid="{00000000-0005-0000-0000-00003C050000}"/>
    <cellStyle name="20% - Accent1 6 3 2 3 2 4" xfId="18889" xr:uid="{00000000-0005-0000-0000-00003D050000}"/>
    <cellStyle name="20% - Accent1 6 3 2 3 3" xfId="6081" xr:uid="{00000000-0005-0000-0000-00003E050000}"/>
    <cellStyle name="20% - Accent1 6 3 2 3 3 2" xfId="12897" xr:uid="{00000000-0005-0000-0000-00003F050000}"/>
    <cellStyle name="20% - Accent1 6 3 2 3 3 2 2" xfId="27042" xr:uid="{00000000-0005-0000-0000-000040050000}"/>
    <cellStyle name="20% - Accent1 6 3 2 3 3 3" xfId="20439" xr:uid="{00000000-0005-0000-0000-000041050000}"/>
    <cellStyle name="20% - Accent1 6 3 2 3 4" xfId="9794" xr:uid="{00000000-0005-0000-0000-000042050000}"/>
    <cellStyle name="20% - Accent1 6 3 2 3 4 2" xfId="23949" xr:uid="{00000000-0005-0000-0000-000043050000}"/>
    <cellStyle name="20% - Accent1 6 3 2 3 5" xfId="17289" xr:uid="{00000000-0005-0000-0000-000044050000}"/>
    <cellStyle name="20% - Accent1 6 3 2 4" xfId="4014" xr:uid="{00000000-0005-0000-0000-000045050000}"/>
    <cellStyle name="20% - Accent1 6 3 2 4 2" xfId="7249" xr:uid="{00000000-0005-0000-0000-000046050000}"/>
    <cellStyle name="20% - Accent1 6 3 2 4 2 2" xfId="14065" xr:uid="{00000000-0005-0000-0000-000047050000}"/>
    <cellStyle name="20% - Accent1 6 3 2 4 2 2 2" xfId="28210" xr:uid="{00000000-0005-0000-0000-000048050000}"/>
    <cellStyle name="20% - Accent1 6 3 2 4 2 3" xfId="21606" xr:uid="{00000000-0005-0000-0000-000049050000}"/>
    <cellStyle name="20% - Accent1 6 3 2 4 3" xfId="10967" xr:uid="{00000000-0005-0000-0000-00004A050000}"/>
    <cellStyle name="20% - Accent1 6 3 2 4 3 2" xfId="25117" xr:uid="{00000000-0005-0000-0000-00004B050000}"/>
    <cellStyle name="20% - Accent1 6 3 2 4 4" xfId="18507" xr:uid="{00000000-0005-0000-0000-00004C050000}"/>
    <cellStyle name="20% - Accent1 6 3 2 5" xfId="5703" xr:uid="{00000000-0005-0000-0000-00004D050000}"/>
    <cellStyle name="20% - Accent1 6 3 2 5 2" xfId="12519" xr:uid="{00000000-0005-0000-0000-00004E050000}"/>
    <cellStyle name="20% - Accent1 6 3 2 5 2 2" xfId="26664" xr:uid="{00000000-0005-0000-0000-00004F050000}"/>
    <cellStyle name="20% - Accent1 6 3 2 5 3" xfId="20061" xr:uid="{00000000-0005-0000-0000-000050050000}"/>
    <cellStyle name="20% - Accent1 6 3 2 6" xfId="8955" xr:uid="{00000000-0005-0000-0000-000051050000}"/>
    <cellStyle name="20% - Accent1 6 3 2 6 2" xfId="23174" xr:uid="{00000000-0005-0000-0000-000052050000}"/>
    <cellStyle name="20% - Accent1 6 3 2 7" xfId="16503" xr:uid="{00000000-0005-0000-0000-000053050000}"/>
    <cellStyle name="20% - Accent1 6 3 3" xfId="158" xr:uid="{00000000-0005-0000-0000-000054050000}"/>
    <cellStyle name="20% - Accent1 6 3 3 2" xfId="3417" xr:uid="{00000000-0005-0000-0000-000055050000}"/>
    <cellStyle name="20% - Accent1 6 3 3 2 2" xfId="5110" xr:uid="{00000000-0005-0000-0000-000056050000}"/>
    <cellStyle name="20% - Accent1 6 3 3 2 2 2" xfId="8345" xr:uid="{00000000-0005-0000-0000-000057050000}"/>
    <cellStyle name="20% - Accent1 6 3 3 2 2 2 2" xfId="15161" xr:uid="{00000000-0005-0000-0000-000058050000}"/>
    <cellStyle name="20% - Accent1 6 3 3 2 2 2 2 2" xfId="29306" xr:uid="{00000000-0005-0000-0000-000059050000}"/>
    <cellStyle name="20% - Accent1 6 3 3 2 2 2 3" xfId="22610" xr:uid="{00000000-0005-0000-0000-00005A050000}"/>
    <cellStyle name="20% - Accent1 6 3 3 2 2 3" xfId="11972" xr:uid="{00000000-0005-0000-0000-00005B050000}"/>
    <cellStyle name="20% - Accent1 6 3 3 2 2 3 2" xfId="26118" xr:uid="{00000000-0005-0000-0000-00005C050000}"/>
    <cellStyle name="20% - Accent1 6 3 3 2 2 4" xfId="19513" xr:uid="{00000000-0005-0000-0000-00005D050000}"/>
    <cellStyle name="20% - Accent1 6 3 3 2 3" xfId="6703" xr:uid="{00000000-0005-0000-0000-00005E050000}"/>
    <cellStyle name="20% - Accent1 6 3 3 2 3 2" xfId="13519" xr:uid="{00000000-0005-0000-0000-00005F050000}"/>
    <cellStyle name="20% - Accent1 6 3 3 2 3 2 2" xfId="27664" xr:uid="{00000000-0005-0000-0000-000060050000}"/>
    <cellStyle name="20% - Accent1 6 3 3 2 3 3" xfId="21061" xr:uid="{00000000-0005-0000-0000-000061050000}"/>
    <cellStyle name="20% - Accent1 6 3 3 2 4" xfId="10419" xr:uid="{00000000-0005-0000-0000-000062050000}"/>
    <cellStyle name="20% - Accent1 6 3 3 2 4 2" xfId="24571" xr:uid="{00000000-0005-0000-0000-000063050000}"/>
    <cellStyle name="20% - Accent1 6 3 3 2 5" xfId="17959" xr:uid="{00000000-0005-0000-0000-000064050000}"/>
    <cellStyle name="20% - Accent1 6 3 3 3" xfId="2748" xr:uid="{00000000-0005-0000-0000-000065050000}"/>
    <cellStyle name="20% - Accent1 6 3 3 3 2" xfId="4441" xr:uid="{00000000-0005-0000-0000-000066050000}"/>
    <cellStyle name="20% - Accent1 6 3 3 3 2 2" xfId="7676" xr:uid="{00000000-0005-0000-0000-000067050000}"/>
    <cellStyle name="20% - Accent1 6 3 3 3 2 2 2" xfId="14492" xr:uid="{00000000-0005-0000-0000-000068050000}"/>
    <cellStyle name="20% - Accent1 6 3 3 3 2 2 2 2" xfId="28637" xr:uid="{00000000-0005-0000-0000-000069050000}"/>
    <cellStyle name="20% - Accent1 6 3 3 3 2 2 3" xfId="21987" xr:uid="{00000000-0005-0000-0000-00006A050000}"/>
    <cellStyle name="20% - Accent1 6 3 3 3 2 3" xfId="11348" xr:uid="{00000000-0005-0000-0000-00006B050000}"/>
    <cellStyle name="20% - Accent1 6 3 3 3 2 3 2" xfId="25496" xr:uid="{00000000-0005-0000-0000-00006C050000}"/>
    <cellStyle name="20% - Accent1 6 3 3 3 2 4" xfId="18890" xr:uid="{00000000-0005-0000-0000-00006D050000}"/>
    <cellStyle name="20% - Accent1 6 3 3 3 3" xfId="6082" xr:uid="{00000000-0005-0000-0000-00006E050000}"/>
    <cellStyle name="20% - Accent1 6 3 3 3 3 2" xfId="12898" xr:uid="{00000000-0005-0000-0000-00006F050000}"/>
    <cellStyle name="20% - Accent1 6 3 3 3 3 2 2" xfId="27043" xr:uid="{00000000-0005-0000-0000-000070050000}"/>
    <cellStyle name="20% - Accent1 6 3 3 3 3 3" xfId="20440" xr:uid="{00000000-0005-0000-0000-000071050000}"/>
    <cellStyle name="20% - Accent1 6 3 3 3 4" xfId="9795" xr:uid="{00000000-0005-0000-0000-000072050000}"/>
    <cellStyle name="20% - Accent1 6 3 3 3 4 2" xfId="23950" xr:uid="{00000000-0005-0000-0000-000073050000}"/>
    <cellStyle name="20% - Accent1 6 3 3 3 5" xfId="17290" xr:uid="{00000000-0005-0000-0000-000074050000}"/>
    <cellStyle name="20% - Accent1 6 3 3 4" xfId="4015" xr:uid="{00000000-0005-0000-0000-000075050000}"/>
    <cellStyle name="20% - Accent1 6 3 3 4 2" xfId="7250" xr:uid="{00000000-0005-0000-0000-000076050000}"/>
    <cellStyle name="20% - Accent1 6 3 3 4 2 2" xfId="14066" xr:uid="{00000000-0005-0000-0000-000077050000}"/>
    <cellStyle name="20% - Accent1 6 3 3 4 2 2 2" xfId="28211" xr:uid="{00000000-0005-0000-0000-000078050000}"/>
    <cellStyle name="20% - Accent1 6 3 3 4 2 3" xfId="21607" xr:uid="{00000000-0005-0000-0000-000079050000}"/>
    <cellStyle name="20% - Accent1 6 3 3 4 3" xfId="10968" xr:uid="{00000000-0005-0000-0000-00007A050000}"/>
    <cellStyle name="20% - Accent1 6 3 3 4 3 2" xfId="25118" xr:uid="{00000000-0005-0000-0000-00007B050000}"/>
    <cellStyle name="20% - Accent1 6 3 3 4 4" xfId="18508" xr:uid="{00000000-0005-0000-0000-00007C050000}"/>
    <cellStyle name="20% - Accent1 6 3 3 5" xfId="5704" xr:uid="{00000000-0005-0000-0000-00007D050000}"/>
    <cellStyle name="20% - Accent1 6 3 3 5 2" xfId="12520" xr:uid="{00000000-0005-0000-0000-00007E050000}"/>
    <cellStyle name="20% - Accent1 6 3 3 5 2 2" xfId="26665" xr:uid="{00000000-0005-0000-0000-00007F050000}"/>
    <cellStyle name="20% - Accent1 6 3 3 5 3" xfId="20062" xr:uid="{00000000-0005-0000-0000-000080050000}"/>
    <cellStyle name="20% - Accent1 6 3 3 6" xfId="8956" xr:uid="{00000000-0005-0000-0000-000081050000}"/>
    <cellStyle name="20% - Accent1 6 3 3 6 2" xfId="23175" xr:uid="{00000000-0005-0000-0000-000082050000}"/>
    <cellStyle name="20% - Accent1 6 3 3 7" xfId="16504" xr:uid="{00000000-0005-0000-0000-000083050000}"/>
    <cellStyle name="20% - Accent1 6 3 4" xfId="159" xr:uid="{00000000-0005-0000-0000-000084050000}"/>
    <cellStyle name="20% - Accent1 6 3 4 2" xfId="3418" xr:uid="{00000000-0005-0000-0000-000085050000}"/>
    <cellStyle name="20% - Accent1 6 3 4 2 2" xfId="5111" xr:uid="{00000000-0005-0000-0000-000086050000}"/>
    <cellStyle name="20% - Accent1 6 3 4 2 2 2" xfId="8346" xr:uid="{00000000-0005-0000-0000-000087050000}"/>
    <cellStyle name="20% - Accent1 6 3 4 2 2 2 2" xfId="15162" xr:uid="{00000000-0005-0000-0000-000088050000}"/>
    <cellStyle name="20% - Accent1 6 3 4 2 2 2 2 2" xfId="29307" xr:uid="{00000000-0005-0000-0000-000089050000}"/>
    <cellStyle name="20% - Accent1 6 3 4 2 2 2 3" xfId="22611" xr:uid="{00000000-0005-0000-0000-00008A050000}"/>
    <cellStyle name="20% - Accent1 6 3 4 2 2 3" xfId="11973" xr:uid="{00000000-0005-0000-0000-00008B050000}"/>
    <cellStyle name="20% - Accent1 6 3 4 2 2 3 2" xfId="26119" xr:uid="{00000000-0005-0000-0000-00008C050000}"/>
    <cellStyle name="20% - Accent1 6 3 4 2 2 4" xfId="19514" xr:uid="{00000000-0005-0000-0000-00008D050000}"/>
    <cellStyle name="20% - Accent1 6 3 4 2 3" xfId="6704" xr:uid="{00000000-0005-0000-0000-00008E050000}"/>
    <cellStyle name="20% - Accent1 6 3 4 2 3 2" xfId="13520" xr:uid="{00000000-0005-0000-0000-00008F050000}"/>
    <cellStyle name="20% - Accent1 6 3 4 2 3 2 2" xfId="27665" xr:uid="{00000000-0005-0000-0000-000090050000}"/>
    <cellStyle name="20% - Accent1 6 3 4 2 3 3" xfId="21062" xr:uid="{00000000-0005-0000-0000-000091050000}"/>
    <cellStyle name="20% - Accent1 6 3 4 2 4" xfId="10420" xr:uid="{00000000-0005-0000-0000-000092050000}"/>
    <cellStyle name="20% - Accent1 6 3 4 2 4 2" xfId="24572" xr:uid="{00000000-0005-0000-0000-000093050000}"/>
    <cellStyle name="20% - Accent1 6 3 4 2 5" xfId="17960" xr:uid="{00000000-0005-0000-0000-000094050000}"/>
    <cellStyle name="20% - Accent1 6 3 4 3" xfId="2749" xr:uid="{00000000-0005-0000-0000-000095050000}"/>
    <cellStyle name="20% - Accent1 6 3 4 3 2" xfId="4442" xr:uid="{00000000-0005-0000-0000-000096050000}"/>
    <cellStyle name="20% - Accent1 6 3 4 3 2 2" xfId="7677" xr:uid="{00000000-0005-0000-0000-000097050000}"/>
    <cellStyle name="20% - Accent1 6 3 4 3 2 2 2" xfId="14493" xr:uid="{00000000-0005-0000-0000-000098050000}"/>
    <cellStyle name="20% - Accent1 6 3 4 3 2 2 2 2" xfId="28638" xr:uid="{00000000-0005-0000-0000-000099050000}"/>
    <cellStyle name="20% - Accent1 6 3 4 3 2 2 3" xfId="21988" xr:uid="{00000000-0005-0000-0000-00009A050000}"/>
    <cellStyle name="20% - Accent1 6 3 4 3 2 3" xfId="11349" xr:uid="{00000000-0005-0000-0000-00009B050000}"/>
    <cellStyle name="20% - Accent1 6 3 4 3 2 3 2" xfId="25497" xr:uid="{00000000-0005-0000-0000-00009C050000}"/>
    <cellStyle name="20% - Accent1 6 3 4 3 2 4" xfId="18891" xr:uid="{00000000-0005-0000-0000-00009D050000}"/>
    <cellStyle name="20% - Accent1 6 3 4 3 3" xfId="6083" xr:uid="{00000000-0005-0000-0000-00009E050000}"/>
    <cellStyle name="20% - Accent1 6 3 4 3 3 2" xfId="12899" xr:uid="{00000000-0005-0000-0000-00009F050000}"/>
    <cellStyle name="20% - Accent1 6 3 4 3 3 2 2" xfId="27044" xr:uid="{00000000-0005-0000-0000-0000A0050000}"/>
    <cellStyle name="20% - Accent1 6 3 4 3 3 3" xfId="20441" xr:uid="{00000000-0005-0000-0000-0000A1050000}"/>
    <cellStyle name="20% - Accent1 6 3 4 3 4" xfId="9796" xr:uid="{00000000-0005-0000-0000-0000A2050000}"/>
    <cellStyle name="20% - Accent1 6 3 4 3 4 2" xfId="23951" xr:uid="{00000000-0005-0000-0000-0000A3050000}"/>
    <cellStyle name="20% - Accent1 6 3 4 3 5" xfId="17291" xr:uid="{00000000-0005-0000-0000-0000A4050000}"/>
    <cellStyle name="20% - Accent1 6 3 4 4" xfId="4016" xr:uid="{00000000-0005-0000-0000-0000A5050000}"/>
    <cellStyle name="20% - Accent1 6 3 4 4 2" xfId="7251" xr:uid="{00000000-0005-0000-0000-0000A6050000}"/>
    <cellStyle name="20% - Accent1 6 3 4 4 2 2" xfId="14067" xr:uid="{00000000-0005-0000-0000-0000A7050000}"/>
    <cellStyle name="20% - Accent1 6 3 4 4 2 2 2" xfId="28212" xr:uid="{00000000-0005-0000-0000-0000A8050000}"/>
    <cellStyle name="20% - Accent1 6 3 4 4 2 3" xfId="21608" xr:uid="{00000000-0005-0000-0000-0000A9050000}"/>
    <cellStyle name="20% - Accent1 6 3 4 4 3" xfId="10969" xr:uid="{00000000-0005-0000-0000-0000AA050000}"/>
    <cellStyle name="20% - Accent1 6 3 4 4 3 2" xfId="25119" xr:uid="{00000000-0005-0000-0000-0000AB050000}"/>
    <cellStyle name="20% - Accent1 6 3 4 4 4" xfId="18509" xr:uid="{00000000-0005-0000-0000-0000AC050000}"/>
    <cellStyle name="20% - Accent1 6 3 4 5" xfId="5705" xr:uid="{00000000-0005-0000-0000-0000AD050000}"/>
    <cellStyle name="20% - Accent1 6 3 4 5 2" xfId="12521" xr:uid="{00000000-0005-0000-0000-0000AE050000}"/>
    <cellStyle name="20% - Accent1 6 3 4 5 2 2" xfId="26666" xr:uid="{00000000-0005-0000-0000-0000AF050000}"/>
    <cellStyle name="20% - Accent1 6 3 4 5 3" xfId="20063" xr:uid="{00000000-0005-0000-0000-0000B0050000}"/>
    <cellStyle name="20% - Accent1 6 3 4 6" xfId="8957" xr:uid="{00000000-0005-0000-0000-0000B1050000}"/>
    <cellStyle name="20% - Accent1 6 3 4 6 2" xfId="23176" xr:uid="{00000000-0005-0000-0000-0000B2050000}"/>
    <cellStyle name="20% - Accent1 6 3 4 7" xfId="16505" xr:uid="{00000000-0005-0000-0000-0000B3050000}"/>
    <cellStyle name="20% - Accent1 6 3 5" xfId="160" xr:uid="{00000000-0005-0000-0000-0000B4050000}"/>
    <cellStyle name="20% - Accent1 6 3 5 2" xfId="3419" xr:uid="{00000000-0005-0000-0000-0000B5050000}"/>
    <cellStyle name="20% - Accent1 6 3 5 2 2" xfId="5112" xr:uid="{00000000-0005-0000-0000-0000B6050000}"/>
    <cellStyle name="20% - Accent1 6 3 5 2 2 2" xfId="8347" xr:uid="{00000000-0005-0000-0000-0000B7050000}"/>
    <cellStyle name="20% - Accent1 6 3 5 2 2 2 2" xfId="15163" xr:uid="{00000000-0005-0000-0000-0000B8050000}"/>
    <cellStyle name="20% - Accent1 6 3 5 2 2 2 2 2" xfId="29308" xr:uid="{00000000-0005-0000-0000-0000B9050000}"/>
    <cellStyle name="20% - Accent1 6 3 5 2 2 2 3" xfId="22612" xr:uid="{00000000-0005-0000-0000-0000BA050000}"/>
    <cellStyle name="20% - Accent1 6 3 5 2 2 3" xfId="11974" xr:uid="{00000000-0005-0000-0000-0000BB050000}"/>
    <cellStyle name="20% - Accent1 6 3 5 2 2 3 2" xfId="26120" xr:uid="{00000000-0005-0000-0000-0000BC050000}"/>
    <cellStyle name="20% - Accent1 6 3 5 2 2 4" xfId="19515" xr:uid="{00000000-0005-0000-0000-0000BD050000}"/>
    <cellStyle name="20% - Accent1 6 3 5 2 3" xfId="6705" xr:uid="{00000000-0005-0000-0000-0000BE050000}"/>
    <cellStyle name="20% - Accent1 6 3 5 2 3 2" xfId="13521" xr:uid="{00000000-0005-0000-0000-0000BF050000}"/>
    <cellStyle name="20% - Accent1 6 3 5 2 3 2 2" xfId="27666" xr:uid="{00000000-0005-0000-0000-0000C0050000}"/>
    <cellStyle name="20% - Accent1 6 3 5 2 3 3" xfId="21063" xr:uid="{00000000-0005-0000-0000-0000C1050000}"/>
    <cellStyle name="20% - Accent1 6 3 5 2 4" xfId="10421" xr:uid="{00000000-0005-0000-0000-0000C2050000}"/>
    <cellStyle name="20% - Accent1 6 3 5 2 4 2" xfId="24573" xr:uid="{00000000-0005-0000-0000-0000C3050000}"/>
    <cellStyle name="20% - Accent1 6 3 5 2 5" xfId="17961" xr:uid="{00000000-0005-0000-0000-0000C4050000}"/>
    <cellStyle name="20% - Accent1 6 3 5 3" xfId="2750" xr:uid="{00000000-0005-0000-0000-0000C5050000}"/>
    <cellStyle name="20% - Accent1 6 3 5 3 2" xfId="4443" xr:uid="{00000000-0005-0000-0000-0000C6050000}"/>
    <cellStyle name="20% - Accent1 6 3 5 3 2 2" xfId="7678" xr:uid="{00000000-0005-0000-0000-0000C7050000}"/>
    <cellStyle name="20% - Accent1 6 3 5 3 2 2 2" xfId="14494" xr:uid="{00000000-0005-0000-0000-0000C8050000}"/>
    <cellStyle name="20% - Accent1 6 3 5 3 2 2 2 2" xfId="28639" xr:uid="{00000000-0005-0000-0000-0000C9050000}"/>
    <cellStyle name="20% - Accent1 6 3 5 3 2 2 3" xfId="21989" xr:uid="{00000000-0005-0000-0000-0000CA050000}"/>
    <cellStyle name="20% - Accent1 6 3 5 3 2 3" xfId="11350" xr:uid="{00000000-0005-0000-0000-0000CB050000}"/>
    <cellStyle name="20% - Accent1 6 3 5 3 2 3 2" xfId="25498" xr:uid="{00000000-0005-0000-0000-0000CC050000}"/>
    <cellStyle name="20% - Accent1 6 3 5 3 2 4" xfId="18892" xr:uid="{00000000-0005-0000-0000-0000CD050000}"/>
    <cellStyle name="20% - Accent1 6 3 5 3 3" xfId="6084" xr:uid="{00000000-0005-0000-0000-0000CE050000}"/>
    <cellStyle name="20% - Accent1 6 3 5 3 3 2" xfId="12900" xr:uid="{00000000-0005-0000-0000-0000CF050000}"/>
    <cellStyle name="20% - Accent1 6 3 5 3 3 2 2" xfId="27045" xr:uid="{00000000-0005-0000-0000-0000D0050000}"/>
    <cellStyle name="20% - Accent1 6 3 5 3 3 3" xfId="20442" xr:uid="{00000000-0005-0000-0000-0000D1050000}"/>
    <cellStyle name="20% - Accent1 6 3 5 3 4" xfId="9797" xr:uid="{00000000-0005-0000-0000-0000D2050000}"/>
    <cellStyle name="20% - Accent1 6 3 5 3 4 2" xfId="23952" xr:uid="{00000000-0005-0000-0000-0000D3050000}"/>
    <cellStyle name="20% - Accent1 6 3 5 3 5" xfId="17292" xr:uid="{00000000-0005-0000-0000-0000D4050000}"/>
    <cellStyle name="20% - Accent1 6 3 5 4" xfId="4017" xr:uid="{00000000-0005-0000-0000-0000D5050000}"/>
    <cellStyle name="20% - Accent1 6 3 5 4 2" xfId="7252" xr:uid="{00000000-0005-0000-0000-0000D6050000}"/>
    <cellStyle name="20% - Accent1 6 3 5 4 2 2" xfId="14068" xr:uid="{00000000-0005-0000-0000-0000D7050000}"/>
    <cellStyle name="20% - Accent1 6 3 5 4 2 2 2" xfId="28213" xr:uid="{00000000-0005-0000-0000-0000D8050000}"/>
    <cellStyle name="20% - Accent1 6 3 5 4 2 3" xfId="21609" xr:uid="{00000000-0005-0000-0000-0000D9050000}"/>
    <cellStyle name="20% - Accent1 6 3 5 4 3" xfId="10970" xr:uid="{00000000-0005-0000-0000-0000DA050000}"/>
    <cellStyle name="20% - Accent1 6 3 5 4 3 2" xfId="25120" xr:uid="{00000000-0005-0000-0000-0000DB050000}"/>
    <cellStyle name="20% - Accent1 6 3 5 4 4" xfId="18510" xr:uid="{00000000-0005-0000-0000-0000DC050000}"/>
    <cellStyle name="20% - Accent1 6 3 5 5" xfId="5706" xr:uid="{00000000-0005-0000-0000-0000DD050000}"/>
    <cellStyle name="20% - Accent1 6 3 5 5 2" xfId="12522" xr:uid="{00000000-0005-0000-0000-0000DE050000}"/>
    <cellStyle name="20% - Accent1 6 3 5 5 2 2" xfId="26667" xr:uid="{00000000-0005-0000-0000-0000DF050000}"/>
    <cellStyle name="20% - Accent1 6 3 5 5 3" xfId="20064" xr:uid="{00000000-0005-0000-0000-0000E0050000}"/>
    <cellStyle name="20% - Accent1 6 3 5 6" xfId="8958" xr:uid="{00000000-0005-0000-0000-0000E1050000}"/>
    <cellStyle name="20% - Accent1 6 3 5 6 2" xfId="23177" xr:uid="{00000000-0005-0000-0000-0000E2050000}"/>
    <cellStyle name="20% - Accent1 6 3 5 7" xfId="16506" xr:uid="{00000000-0005-0000-0000-0000E3050000}"/>
    <cellStyle name="20% - Accent1 6 3 6" xfId="161" xr:uid="{00000000-0005-0000-0000-0000E4050000}"/>
    <cellStyle name="20% - Accent1 6 3 6 2" xfId="3420" xr:uid="{00000000-0005-0000-0000-0000E5050000}"/>
    <cellStyle name="20% - Accent1 6 3 6 2 2" xfId="5113" xr:uid="{00000000-0005-0000-0000-0000E6050000}"/>
    <cellStyle name="20% - Accent1 6 3 6 2 2 2" xfId="8348" xr:uid="{00000000-0005-0000-0000-0000E7050000}"/>
    <cellStyle name="20% - Accent1 6 3 6 2 2 2 2" xfId="15164" xr:uid="{00000000-0005-0000-0000-0000E8050000}"/>
    <cellStyle name="20% - Accent1 6 3 6 2 2 2 2 2" xfId="29309" xr:uid="{00000000-0005-0000-0000-0000E9050000}"/>
    <cellStyle name="20% - Accent1 6 3 6 2 2 2 3" xfId="22613" xr:uid="{00000000-0005-0000-0000-0000EA050000}"/>
    <cellStyle name="20% - Accent1 6 3 6 2 2 3" xfId="11975" xr:uid="{00000000-0005-0000-0000-0000EB050000}"/>
    <cellStyle name="20% - Accent1 6 3 6 2 2 3 2" xfId="26121" xr:uid="{00000000-0005-0000-0000-0000EC050000}"/>
    <cellStyle name="20% - Accent1 6 3 6 2 2 4" xfId="19516" xr:uid="{00000000-0005-0000-0000-0000ED050000}"/>
    <cellStyle name="20% - Accent1 6 3 6 2 3" xfId="6706" xr:uid="{00000000-0005-0000-0000-0000EE050000}"/>
    <cellStyle name="20% - Accent1 6 3 6 2 3 2" xfId="13522" xr:uid="{00000000-0005-0000-0000-0000EF050000}"/>
    <cellStyle name="20% - Accent1 6 3 6 2 3 2 2" xfId="27667" xr:uid="{00000000-0005-0000-0000-0000F0050000}"/>
    <cellStyle name="20% - Accent1 6 3 6 2 3 3" xfId="21064" xr:uid="{00000000-0005-0000-0000-0000F1050000}"/>
    <cellStyle name="20% - Accent1 6 3 6 2 4" xfId="10422" xr:uid="{00000000-0005-0000-0000-0000F2050000}"/>
    <cellStyle name="20% - Accent1 6 3 6 2 4 2" xfId="24574" xr:uid="{00000000-0005-0000-0000-0000F3050000}"/>
    <cellStyle name="20% - Accent1 6 3 6 2 5" xfId="17962" xr:uid="{00000000-0005-0000-0000-0000F4050000}"/>
    <cellStyle name="20% - Accent1 6 3 6 3" xfId="2751" xr:uid="{00000000-0005-0000-0000-0000F5050000}"/>
    <cellStyle name="20% - Accent1 6 3 6 3 2" xfId="4444" xr:uid="{00000000-0005-0000-0000-0000F6050000}"/>
    <cellStyle name="20% - Accent1 6 3 6 3 2 2" xfId="7679" xr:uid="{00000000-0005-0000-0000-0000F7050000}"/>
    <cellStyle name="20% - Accent1 6 3 6 3 2 2 2" xfId="14495" xr:uid="{00000000-0005-0000-0000-0000F8050000}"/>
    <cellStyle name="20% - Accent1 6 3 6 3 2 2 2 2" xfId="28640" xr:uid="{00000000-0005-0000-0000-0000F9050000}"/>
    <cellStyle name="20% - Accent1 6 3 6 3 2 2 3" xfId="21990" xr:uid="{00000000-0005-0000-0000-0000FA050000}"/>
    <cellStyle name="20% - Accent1 6 3 6 3 2 3" xfId="11351" xr:uid="{00000000-0005-0000-0000-0000FB050000}"/>
    <cellStyle name="20% - Accent1 6 3 6 3 2 3 2" xfId="25499" xr:uid="{00000000-0005-0000-0000-0000FC050000}"/>
    <cellStyle name="20% - Accent1 6 3 6 3 2 4" xfId="18893" xr:uid="{00000000-0005-0000-0000-0000FD050000}"/>
    <cellStyle name="20% - Accent1 6 3 6 3 3" xfId="6085" xr:uid="{00000000-0005-0000-0000-0000FE050000}"/>
    <cellStyle name="20% - Accent1 6 3 6 3 3 2" xfId="12901" xr:uid="{00000000-0005-0000-0000-0000FF050000}"/>
    <cellStyle name="20% - Accent1 6 3 6 3 3 2 2" xfId="27046" xr:uid="{00000000-0005-0000-0000-000000060000}"/>
    <cellStyle name="20% - Accent1 6 3 6 3 3 3" xfId="20443" xr:uid="{00000000-0005-0000-0000-000001060000}"/>
    <cellStyle name="20% - Accent1 6 3 6 3 4" xfId="9798" xr:uid="{00000000-0005-0000-0000-000002060000}"/>
    <cellStyle name="20% - Accent1 6 3 6 3 4 2" xfId="23953" xr:uid="{00000000-0005-0000-0000-000003060000}"/>
    <cellStyle name="20% - Accent1 6 3 6 3 5" xfId="17293" xr:uid="{00000000-0005-0000-0000-000004060000}"/>
    <cellStyle name="20% - Accent1 6 3 6 4" xfId="4018" xr:uid="{00000000-0005-0000-0000-000005060000}"/>
    <cellStyle name="20% - Accent1 6 3 6 4 2" xfId="7253" xr:uid="{00000000-0005-0000-0000-000006060000}"/>
    <cellStyle name="20% - Accent1 6 3 6 4 2 2" xfId="14069" xr:uid="{00000000-0005-0000-0000-000007060000}"/>
    <cellStyle name="20% - Accent1 6 3 6 4 2 2 2" xfId="28214" xr:uid="{00000000-0005-0000-0000-000008060000}"/>
    <cellStyle name="20% - Accent1 6 3 6 4 2 3" xfId="21610" xr:uid="{00000000-0005-0000-0000-000009060000}"/>
    <cellStyle name="20% - Accent1 6 3 6 4 3" xfId="10971" xr:uid="{00000000-0005-0000-0000-00000A060000}"/>
    <cellStyle name="20% - Accent1 6 3 6 4 3 2" xfId="25121" xr:uid="{00000000-0005-0000-0000-00000B060000}"/>
    <cellStyle name="20% - Accent1 6 3 6 4 4" xfId="18511" xr:uid="{00000000-0005-0000-0000-00000C060000}"/>
    <cellStyle name="20% - Accent1 6 3 6 5" xfId="5707" xr:uid="{00000000-0005-0000-0000-00000D060000}"/>
    <cellStyle name="20% - Accent1 6 3 6 5 2" xfId="12523" xr:uid="{00000000-0005-0000-0000-00000E060000}"/>
    <cellStyle name="20% - Accent1 6 3 6 5 2 2" xfId="26668" xr:uid="{00000000-0005-0000-0000-00000F060000}"/>
    <cellStyle name="20% - Accent1 6 3 6 5 3" xfId="20065" xr:uid="{00000000-0005-0000-0000-000010060000}"/>
    <cellStyle name="20% - Accent1 6 3 6 6" xfId="8959" xr:uid="{00000000-0005-0000-0000-000011060000}"/>
    <cellStyle name="20% - Accent1 6 3 6 6 2" xfId="23178" xr:uid="{00000000-0005-0000-0000-000012060000}"/>
    <cellStyle name="20% - Accent1 6 3 6 7" xfId="16507" xr:uid="{00000000-0005-0000-0000-000013060000}"/>
    <cellStyle name="20% - Accent1 6 3 7" xfId="3415" xr:uid="{00000000-0005-0000-0000-000014060000}"/>
    <cellStyle name="20% - Accent1 6 3 7 2" xfId="5108" xr:uid="{00000000-0005-0000-0000-000015060000}"/>
    <cellStyle name="20% - Accent1 6 3 7 2 2" xfId="8343" xr:uid="{00000000-0005-0000-0000-000016060000}"/>
    <cellStyle name="20% - Accent1 6 3 7 2 2 2" xfId="15159" xr:uid="{00000000-0005-0000-0000-000017060000}"/>
    <cellStyle name="20% - Accent1 6 3 7 2 2 2 2" xfId="29304" xr:uid="{00000000-0005-0000-0000-000018060000}"/>
    <cellStyle name="20% - Accent1 6 3 7 2 2 3" xfId="22608" xr:uid="{00000000-0005-0000-0000-000019060000}"/>
    <cellStyle name="20% - Accent1 6 3 7 2 3" xfId="11970" xr:uid="{00000000-0005-0000-0000-00001A060000}"/>
    <cellStyle name="20% - Accent1 6 3 7 2 3 2" xfId="26116" xr:uid="{00000000-0005-0000-0000-00001B060000}"/>
    <cellStyle name="20% - Accent1 6 3 7 2 4" xfId="19511" xr:uid="{00000000-0005-0000-0000-00001C060000}"/>
    <cellStyle name="20% - Accent1 6 3 7 3" xfId="6701" xr:uid="{00000000-0005-0000-0000-00001D060000}"/>
    <cellStyle name="20% - Accent1 6 3 7 3 2" xfId="13517" xr:uid="{00000000-0005-0000-0000-00001E060000}"/>
    <cellStyle name="20% - Accent1 6 3 7 3 2 2" xfId="27662" xr:uid="{00000000-0005-0000-0000-00001F060000}"/>
    <cellStyle name="20% - Accent1 6 3 7 3 3" xfId="21059" xr:uid="{00000000-0005-0000-0000-000020060000}"/>
    <cellStyle name="20% - Accent1 6 3 7 4" xfId="10417" xr:uid="{00000000-0005-0000-0000-000021060000}"/>
    <cellStyle name="20% - Accent1 6 3 7 4 2" xfId="24569" xr:uid="{00000000-0005-0000-0000-000022060000}"/>
    <cellStyle name="20% - Accent1 6 3 7 5" xfId="17957" xr:uid="{00000000-0005-0000-0000-000023060000}"/>
    <cellStyle name="20% - Accent1 6 3 8" xfId="2746" xr:uid="{00000000-0005-0000-0000-000024060000}"/>
    <cellStyle name="20% - Accent1 6 3 8 2" xfId="4439" xr:uid="{00000000-0005-0000-0000-000025060000}"/>
    <cellStyle name="20% - Accent1 6 3 8 2 2" xfId="7674" xr:uid="{00000000-0005-0000-0000-000026060000}"/>
    <cellStyle name="20% - Accent1 6 3 8 2 2 2" xfId="14490" xr:uid="{00000000-0005-0000-0000-000027060000}"/>
    <cellStyle name="20% - Accent1 6 3 8 2 2 2 2" xfId="28635" xr:uid="{00000000-0005-0000-0000-000028060000}"/>
    <cellStyle name="20% - Accent1 6 3 8 2 2 3" xfId="21985" xr:uid="{00000000-0005-0000-0000-000029060000}"/>
    <cellStyle name="20% - Accent1 6 3 8 2 3" xfId="11346" xr:uid="{00000000-0005-0000-0000-00002A060000}"/>
    <cellStyle name="20% - Accent1 6 3 8 2 3 2" xfId="25494" xr:uid="{00000000-0005-0000-0000-00002B060000}"/>
    <cellStyle name="20% - Accent1 6 3 8 2 4" xfId="18888" xr:uid="{00000000-0005-0000-0000-00002C060000}"/>
    <cellStyle name="20% - Accent1 6 3 8 3" xfId="6080" xr:uid="{00000000-0005-0000-0000-00002D060000}"/>
    <cellStyle name="20% - Accent1 6 3 8 3 2" xfId="12896" xr:uid="{00000000-0005-0000-0000-00002E060000}"/>
    <cellStyle name="20% - Accent1 6 3 8 3 2 2" xfId="27041" xr:uid="{00000000-0005-0000-0000-00002F060000}"/>
    <cellStyle name="20% - Accent1 6 3 8 3 3" xfId="20438" xr:uid="{00000000-0005-0000-0000-000030060000}"/>
    <cellStyle name="20% - Accent1 6 3 8 4" xfId="9793" xr:uid="{00000000-0005-0000-0000-000031060000}"/>
    <cellStyle name="20% - Accent1 6 3 8 4 2" xfId="23948" xr:uid="{00000000-0005-0000-0000-000032060000}"/>
    <cellStyle name="20% - Accent1 6 3 8 5" xfId="17288" xr:uid="{00000000-0005-0000-0000-000033060000}"/>
    <cellStyle name="20% - Accent1 6 3 9" xfId="4013" xr:uid="{00000000-0005-0000-0000-000034060000}"/>
    <cellStyle name="20% - Accent1 6 3 9 2" xfId="7248" xr:uid="{00000000-0005-0000-0000-000035060000}"/>
    <cellStyle name="20% - Accent1 6 3 9 2 2" xfId="14064" xr:uid="{00000000-0005-0000-0000-000036060000}"/>
    <cellStyle name="20% - Accent1 6 3 9 2 2 2" xfId="28209" xr:uid="{00000000-0005-0000-0000-000037060000}"/>
    <cellStyle name="20% - Accent1 6 3 9 2 3" xfId="21605" xr:uid="{00000000-0005-0000-0000-000038060000}"/>
    <cellStyle name="20% - Accent1 6 3 9 3" xfId="10966" xr:uid="{00000000-0005-0000-0000-000039060000}"/>
    <cellStyle name="20% - Accent1 6 3 9 3 2" xfId="25116" xr:uid="{00000000-0005-0000-0000-00003A060000}"/>
    <cellStyle name="20% - Accent1 6 3 9 4" xfId="18506" xr:uid="{00000000-0005-0000-0000-00003B060000}"/>
    <cellStyle name="20% - Accent1 6 4" xfId="162" xr:uid="{00000000-0005-0000-0000-00003C060000}"/>
    <cellStyle name="20% - Accent1 7" xfId="163" xr:uid="{00000000-0005-0000-0000-00003D060000}"/>
    <cellStyle name="20% - Accent1 7 2" xfId="164" xr:uid="{00000000-0005-0000-0000-00003E060000}"/>
    <cellStyle name="20% - Accent1 7 3" xfId="2981" xr:uid="{00000000-0005-0000-0000-00003F060000}"/>
    <cellStyle name="20% - Accent1 7 3 2" xfId="4674" xr:uid="{00000000-0005-0000-0000-000040060000}"/>
    <cellStyle name="20% - Accent1 7 3 2 2" xfId="7909" xr:uid="{00000000-0005-0000-0000-000041060000}"/>
    <cellStyle name="20% - Accent1 7 3 2 2 2" xfId="14725" xr:uid="{00000000-0005-0000-0000-000042060000}"/>
    <cellStyle name="20% - Accent1 7 3 2 2 2 2" xfId="28870" xr:uid="{00000000-0005-0000-0000-000043060000}"/>
    <cellStyle name="20% - Accent1 7 3 2 2 3" xfId="22220" xr:uid="{00000000-0005-0000-0000-000044060000}"/>
    <cellStyle name="20% - Accent1 7 3 2 3" xfId="11581" xr:uid="{00000000-0005-0000-0000-000045060000}"/>
    <cellStyle name="20% - Accent1 7 3 2 3 2" xfId="25729" xr:uid="{00000000-0005-0000-0000-000046060000}"/>
    <cellStyle name="20% - Accent1 7 3 2 4" xfId="19123" xr:uid="{00000000-0005-0000-0000-000047060000}"/>
    <cellStyle name="20% - Accent1 7 3 3" xfId="6315" xr:uid="{00000000-0005-0000-0000-000048060000}"/>
    <cellStyle name="20% - Accent1 7 3 3 2" xfId="13131" xr:uid="{00000000-0005-0000-0000-000049060000}"/>
    <cellStyle name="20% - Accent1 7 3 3 2 2" xfId="27276" xr:uid="{00000000-0005-0000-0000-00004A060000}"/>
    <cellStyle name="20% - Accent1 7 3 3 3" xfId="20673" xr:uid="{00000000-0005-0000-0000-00004B060000}"/>
    <cellStyle name="20% - Accent1 7 3 4" xfId="10028" xr:uid="{00000000-0005-0000-0000-00004C060000}"/>
    <cellStyle name="20% - Accent1 7 3 4 2" xfId="24183" xr:uid="{00000000-0005-0000-0000-00004D060000}"/>
    <cellStyle name="20% - Accent1 7 3 5" xfId="17523" xr:uid="{00000000-0005-0000-0000-00004E060000}"/>
    <cellStyle name="20% - Accent1 8" xfId="165" xr:uid="{00000000-0005-0000-0000-00004F060000}"/>
    <cellStyle name="20% - Accent1 8 2" xfId="166" xr:uid="{00000000-0005-0000-0000-000050060000}"/>
    <cellStyle name="20% - Accent1 9" xfId="167" xr:uid="{00000000-0005-0000-0000-000051060000}"/>
    <cellStyle name="20% - Accent1 9 2" xfId="168" xr:uid="{00000000-0005-0000-0000-000052060000}"/>
    <cellStyle name="20% - Accent2 10" xfId="169" xr:uid="{00000000-0005-0000-0000-000053060000}"/>
    <cellStyle name="20% - Accent2 10 2" xfId="170" xr:uid="{00000000-0005-0000-0000-000054060000}"/>
    <cellStyle name="20% - Accent2 11" xfId="171" xr:uid="{00000000-0005-0000-0000-000055060000}"/>
    <cellStyle name="20% - Accent2 11 2" xfId="172" xr:uid="{00000000-0005-0000-0000-000056060000}"/>
    <cellStyle name="20% - Accent2 12" xfId="173" xr:uid="{00000000-0005-0000-0000-000057060000}"/>
    <cellStyle name="20% - Accent2 12 2" xfId="174" xr:uid="{00000000-0005-0000-0000-000058060000}"/>
    <cellStyle name="20% - Accent2 13" xfId="175" xr:uid="{00000000-0005-0000-0000-000059060000}"/>
    <cellStyle name="20% - Accent2 14" xfId="2073" xr:uid="{00000000-0005-0000-0000-00005A060000}"/>
    <cellStyle name="20% - Accent2 14 2" xfId="3330" xr:uid="{00000000-0005-0000-0000-00005B060000}"/>
    <cellStyle name="20% - Accent2 14 2 2" xfId="5023" xr:uid="{00000000-0005-0000-0000-00005C060000}"/>
    <cellStyle name="20% - Accent2 14 2 2 2" xfId="8258" xr:uid="{00000000-0005-0000-0000-00005D060000}"/>
    <cellStyle name="20% - Accent2 14 2 2 2 2" xfId="15074" xr:uid="{00000000-0005-0000-0000-00005E060000}"/>
    <cellStyle name="20% - Accent2 14 2 2 2 2 2" xfId="29219" xr:uid="{00000000-0005-0000-0000-00005F060000}"/>
    <cellStyle name="20% - Accent2 14 2 2 2 3" xfId="22546" xr:uid="{00000000-0005-0000-0000-000060060000}"/>
    <cellStyle name="20% - Accent2 14 2 2 3" xfId="11908" xr:uid="{00000000-0005-0000-0000-000061060000}"/>
    <cellStyle name="20% - Accent2 14 2 2 3 2" xfId="26055" xr:uid="{00000000-0005-0000-0000-000062060000}"/>
    <cellStyle name="20% - Accent2 14 2 2 4" xfId="19448" xr:uid="{00000000-0005-0000-0000-000063060000}"/>
    <cellStyle name="20% - Accent2 14 2 3" xfId="6640" xr:uid="{00000000-0005-0000-0000-000064060000}"/>
    <cellStyle name="20% - Accent2 14 2 3 2" xfId="13456" xr:uid="{00000000-0005-0000-0000-000065060000}"/>
    <cellStyle name="20% - Accent2 14 2 3 2 2" xfId="27601" xr:uid="{00000000-0005-0000-0000-000066060000}"/>
    <cellStyle name="20% - Accent2 14 2 3 3" xfId="20998" xr:uid="{00000000-0005-0000-0000-000067060000}"/>
    <cellStyle name="20% - Accent2 14 2 4" xfId="10354" xr:uid="{00000000-0005-0000-0000-000068060000}"/>
    <cellStyle name="20% - Accent2 14 2 4 2" xfId="24508" xr:uid="{00000000-0005-0000-0000-000069060000}"/>
    <cellStyle name="20% - Accent2 14 2 5" xfId="17872" xr:uid="{00000000-0005-0000-0000-00006A060000}"/>
    <cellStyle name="20% - Accent2 14 3" xfId="4357" xr:uid="{00000000-0005-0000-0000-00006B060000}"/>
    <cellStyle name="20% - Accent2 14 3 2" xfId="7592" xr:uid="{00000000-0005-0000-0000-00006C060000}"/>
    <cellStyle name="20% - Accent2 14 3 2 2" xfId="14408" xr:uid="{00000000-0005-0000-0000-00006D060000}"/>
    <cellStyle name="20% - Accent2 14 3 2 2 2" xfId="28553" xr:uid="{00000000-0005-0000-0000-00006E060000}"/>
    <cellStyle name="20% - Accent2 14 3 2 3" xfId="21927" xr:uid="{00000000-0005-0000-0000-00006F060000}"/>
    <cellStyle name="20% - Accent2 14 3 3" xfId="11287" xr:uid="{00000000-0005-0000-0000-000070060000}"/>
    <cellStyle name="20% - Accent2 14 3 3 2" xfId="25436" xr:uid="{00000000-0005-0000-0000-000071060000}"/>
    <cellStyle name="20% - Accent2 14 3 4" xfId="18829" xr:uid="{00000000-0005-0000-0000-000072060000}"/>
    <cellStyle name="20% - Accent2 14 4" xfId="6022" xr:uid="{00000000-0005-0000-0000-000073060000}"/>
    <cellStyle name="20% - Accent2 14 4 2" xfId="12838" xr:uid="{00000000-0005-0000-0000-000074060000}"/>
    <cellStyle name="20% - Accent2 14 4 2 2" xfId="26983" xr:uid="{00000000-0005-0000-0000-000075060000}"/>
    <cellStyle name="20% - Accent2 14 4 3" xfId="20380" xr:uid="{00000000-0005-0000-0000-000076060000}"/>
    <cellStyle name="20% - Accent2 14 5" xfId="9640" xr:uid="{00000000-0005-0000-0000-000077060000}"/>
    <cellStyle name="20% - Accent2 14 5 2" xfId="23826" xr:uid="{00000000-0005-0000-0000-000078060000}"/>
    <cellStyle name="20% - Accent2 14 6" xfId="17020" xr:uid="{00000000-0005-0000-0000-000079060000}"/>
    <cellStyle name="20% - Accent2 15" xfId="60" xr:uid="{00000000-0005-0000-0000-00007A060000}"/>
    <cellStyle name="20% - Accent2 15 2" xfId="3735" xr:uid="{00000000-0005-0000-0000-00007B060000}"/>
    <cellStyle name="20% - Accent2 15 2 2" xfId="5428" xr:uid="{00000000-0005-0000-0000-00007C060000}"/>
    <cellStyle name="20% - Accent2 15 2 2 2" xfId="8663" xr:uid="{00000000-0005-0000-0000-00007D060000}"/>
    <cellStyle name="20% - Accent2 15 2 2 2 2" xfId="15479" xr:uid="{00000000-0005-0000-0000-00007E060000}"/>
    <cellStyle name="20% - Accent2 15 2 2 2 2 2" xfId="29624" xr:uid="{00000000-0005-0000-0000-00007F060000}"/>
    <cellStyle name="20% - Accent2 15 2 2 2 3" xfId="22928" xr:uid="{00000000-0005-0000-0000-000080060000}"/>
    <cellStyle name="20% - Accent2 15 2 2 3" xfId="12290" xr:uid="{00000000-0005-0000-0000-000081060000}"/>
    <cellStyle name="20% - Accent2 15 2 2 3 2" xfId="26436" xr:uid="{00000000-0005-0000-0000-000082060000}"/>
    <cellStyle name="20% - Accent2 15 2 2 4" xfId="19831" xr:uid="{00000000-0005-0000-0000-000083060000}"/>
    <cellStyle name="20% - Accent2 15 2 3" xfId="7021" xr:uid="{00000000-0005-0000-0000-000084060000}"/>
    <cellStyle name="20% - Accent2 15 2 3 2" xfId="13837" xr:uid="{00000000-0005-0000-0000-000085060000}"/>
    <cellStyle name="20% - Accent2 15 2 3 2 2" xfId="27982" xr:uid="{00000000-0005-0000-0000-000086060000}"/>
    <cellStyle name="20% - Accent2 15 2 3 3" xfId="21379" xr:uid="{00000000-0005-0000-0000-000087060000}"/>
    <cellStyle name="20% - Accent2 15 2 4" xfId="10737" xr:uid="{00000000-0005-0000-0000-000088060000}"/>
    <cellStyle name="20% - Accent2 15 2 4 2" xfId="24889" xr:uid="{00000000-0005-0000-0000-000089060000}"/>
    <cellStyle name="20% - Accent2 15 2 5" xfId="18277" xr:uid="{00000000-0005-0000-0000-00008A060000}"/>
    <cellStyle name="20% - Accent2 15 3" xfId="3975" xr:uid="{00000000-0005-0000-0000-00008B060000}"/>
    <cellStyle name="20% - Accent2 15 3 2" xfId="7210" xr:uid="{00000000-0005-0000-0000-00008C060000}"/>
    <cellStyle name="20% - Accent2 15 3 2 2" xfId="14026" xr:uid="{00000000-0005-0000-0000-00008D060000}"/>
    <cellStyle name="20% - Accent2 15 3 2 2 2" xfId="28171" xr:uid="{00000000-0005-0000-0000-00008E060000}"/>
    <cellStyle name="20% - Accent2 15 3 2 3" xfId="21567" xr:uid="{00000000-0005-0000-0000-00008F060000}"/>
    <cellStyle name="20% - Accent2 15 3 3" xfId="10928" xr:uid="{00000000-0005-0000-0000-000090060000}"/>
    <cellStyle name="20% - Accent2 15 3 3 2" xfId="25078" xr:uid="{00000000-0005-0000-0000-000091060000}"/>
    <cellStyle name="20% - Accent2 15 3 4" xfId="18468" xr:uid="{00000000-0005-0000-0000-000092060000}"/>
    <cellStyle name="20% - Accent2 15 4" xfId="5664" xr:uid="{00000000-0005-0000-0000-000093060000}"/>
    <cellStyle name="20% - Accent2 15 4 2" xfId="12480" xr:uid="{00000000-0005-0000-0000-000094060000}"/>
    <cellStyle name="20% - Accent2 15 4 2 2" xfId="26625" xr:uid="{00000000-0005-0000-0000-000095060000}"/>
    <cellStyle name="20% - Accent2 15 4 3" xfId="20022" xr:uid="{00000000-0005-0000-0000-000096060000}"/>
    <cellStyle name="20% - Accent2 15 5" xfId="8909" xr:uid="{00000000-0005-0000-0000-000097060000}"/>
    <cellStyle name="20% - Accent2 15 5 2" xfId="23128" xr:uid="{00000000-0005-0000-0000-000098060000}"/>
    <cellStyle name="20% - Accent2 15 6" xfId="16461" xr:uid="{00000000-0005-0000-0000-000099060000}"/>
    <cellStyle name="20% - Accent2 16" xfId="2699" xr:uid="{00000000-0005-0000-0000-00009A060000}"/>
    <cellStyle name="20% - Accent2 16 2" xfId="4392" xr:uid="{00000000-0005-0000-0000-00009B060000}"/>
    <cellStyle name="20% - Accent2 16 2 2" xfId="7627" xr:uid="{00000000-0005-0000-0000-00009C060000}"/>
    <cellStyle name="20% - Accent2 16 2 2 2" xfId="14443" xr:uid="{00000000-0005-0000-0000-00009D060000}"/>
    <cellStyle name="20% - Accent2 16 2 2 2 2" xfId="28588" xr:uid="{00000000-0005-0000-0000-00009E060000}"/>
    <cellStyle name="20% - Accent2 16 2 2 3" xfId="21938" xr:uid="{00000000-0005-0000-0000-00009F060000}"/>
    <cellStyle name="20% - Accent2 16 2 3" xfId="11299" xr:uid="{00000000-0005-0000-0000-0000A0060000}"/>
    <cellStyle name="20% - Accent2 16 2 3 2" xfId="25447" xr:uid="{00000000-0005-0000-0000-0000A1060000}"/>
    <cellStyle name="20% - Accent2 16 2 4" xfId="18841" xr:uid="{00000000-0005-0000-0000-0000A2060000}"/>
    <cellStyle name="20% - Accent2 16 3" xfId="6033" xr:uid="{00000000-0005-0000-0000-0000A3060000}"/>
    <cellStyle name="20% - Accent2 16 3 2" xfId="12849" xr:uid="{00000000-0005-0000-0000-0000A4060000}"/>
    <cellStyle name="20% - Accent2 16 3 2 2" xfId="26994" xr:uid="{00000000-0005-0000-0000-0000A5060000}"/>
    <cellStyle name="20% - Accent2 16 3 3" xfId="20391" xr:uid="{00000000-0005-0000-0000-0000A6060000}"/>
    <cellStyle name="20% - Accent2 16 4" xfId="9746" xr:uid="{00000000-0005-0000-0000-0000A7060000}"/>
    <cellStyle name="20% - Accent2 16 4 2" xfId="23901" xr:uid="{00000000-0005-0000-0000-0000A8060000}"/>
    <cellStyle name="20% - Accent2 16 5" xfId="17241" xr:uid="{00000000-0005-0000-0000-0000A9060000}"/>
    <cellStyle name="20% - Accent2 17" xfId="3898" xr:uid="{00000000-0005-0000-0000-0000AA060000}"/>
    <cellStyle name="20% - Accent2 17 2" xfId="5591" xr:uid="{00000000-0005-0000-0000-0000AB060000}"/>
    <cellStyle name="20% - Accent2 17 2 2" xfId="8826" xr:uid="{00000000-0005-0000-0000-0000AC060000}"/>
    <cellStyle name="20% - Accent2 17 2 2 2" xfId="15642" xr:uid="{00000000-0005-0000-0000-0000AD060000}"/>
    <cellStyle name="20% - Accent2 17 2 2 2 2" xfId="29787" xr:uid="{00000000-0005-0000-0000-0000AE060000}"/>
    <cellStyle name="20% - Accent2 17 2 2 3" xfId="23091" xr:uid="{00000000-0005-0000-0000-0000AF060000}"/>
    <cellStyle name="20% - Accent2 17 2 3" xfId="12453" xr:uid="{00000000-0005-0000-0000-0000B0060000}"/>
    <cellStyle name="20% - Accent2 17 2 3 2" xfId="26599" xr:uid="{00000000-0005-0000-0000-0000B1060000}"/>
    <cellStyle name="20% - Accent2 17 2 4" xfId="19994" xr:uid="{00000000-0005-0000-0000-0000B2060000}"/>
    <cellStyle name="20% - Accent2 17 3" xfId="7184" xr:uid="{00000000-0005-0000-0000-0000B3060000}"/>
    <cellStyle name="20% - Accent2 17 3 2" xfId="14000" xr:uid="{00000000-0005-0000-0000-0000B4060000}"/>
    <cellStyle name="20% - Accent2 17 3 2 2" xfId="28145" xr:uid="{00000000-0005-0000-0000-0000B5060000}"/>
    <cellStyle name="20% - Accent2 17 3 3" xfId="21542" xr:uid="{00000000-0005-0000-0000-0000B6060000}"/>
    <cellStyle name="20% - Accent2 17 4" xfId="10900" xr:uid="{00000000-0005-0000-0000-0000B7060000}"/>
    <cellStyle name="20% - Accent2 17 4 2" xfId="25052" xr:uid="{00000000-0005-0000-0000-0000B8060000}"/>
    <cellStyle name="20% - Accent2 17 5" xfId="18440" xr:uid="{00000000-0005-0000-0000-0000B9060000}"/>
    <cellStyle name="20% - Accent2 18" xfId="31305" xr:uid="{00000000-0005-0000-0000-0000BA060000}"/>
    <cellStyle name="20% - Accent2 19" xfId="15" xr:uid="{00000000-0005-0000-0000-0000BB060000}"/>
    <cellStyle name="20% - Accent2 2" xfId="100" xr:uid="{00000000-0005-0000-0000-0000BC060000}"/>
    <cellStyle name="20% - Accent2 2 10" xfId="3421" xr:uid="{00000000-0005-0000-0000-0000BD060000}"/>
    <cellStyle name="20% - Accent2 2 10 2" xfId="5114" xr:uid="{00000000-0005-0000-0000-0000BE060000}"/>
    <cellStyle name="20% - Accent2 2 10 2 2" xfId="8349" xr:uid="{00000000-0005-0000-0000-0000BF060000}"/>
    <cellStyle name="20% - Accent2 2 10 2 2 2" xfId="15165" xr:uid="{00000000-0005-0000-0000-0000C0060000}"/>
    <cellStyle name="20% - Accent2 2 10 2 2 2 2" xfId="29310" xr:uid="{00000000-0005-0000-0000-0000C1060000}"/>
    <cellStyle name="20% - Accent2 2 10 2 2 3" xfId="22614" xr:uid="{00000000-0005-0000-0000-0000C2060000}"/>
    <cellStyle name="20% - Accent2 2 10 2 3" xfId="11976" xr:uid="{00000000-0005-0000-0000-0000C3060000}"/>
    <cellStyle name="20% - Accent2 2 10 2 3 2" xfId="26122" xr:uid="{00000000-0005-0000-0000-0000C4060000}"/>
    <cellStyle name="20% - Accent2 2 10 2 4" xfId="19517" xr:uid="{00000000-0005-0000-0000-0000C5060000}"/>
    <cellStyle name="20% - Accent2 2 10 3" xfId="6707" xr:uid="{00000000-0005-0000-0000-0000C6060000}"/>
    <cellStyle name="20% - Accent2 2 10 3 2" xfId="13523" xr:uid="{00000000-0005-0000-0000-0000C7060000}"/>
    <cellStyle name="20% - Accent2 2 10 3 2 2" xfId="27668" xr:uid="{00000000-0005-0000-0000-0000C8060000}"/>
    <cellStyle name="20% - Accent2 2 10 3 3" xfId="21065" xr:uid="{00000000-0005-0000-0000-0000C9060000}"/>
    <cellStyle name="20% - Accent2 2 10 4" xfId="10423" xr:uid="{00000000-0005-0000-0000-0000CA060000}"/>
    <cellStyle name="20% - Accent2 2 10 4 2" xfId="24575" xr:uid="{00000000-0005-0000-0000-0000CB060000}"/>
    <cellStyle name="20% - Accent2 2 10 5" xfId="17963" xr:uid="{00000000-0005-0000-0000-0000CC060000}"/>
    <cellStyle name="20% - Accent2 2 11" xfId="2719" xr:uid="{00000000-0005-0000-0000-0000CD060000}"/>
    <cellStyle name="20% - Accent2 2 11 2" xfId="4412" xr:uid="{00000000-0005-0000-0000-0000CE060000}"/>
    <cellStyle name="20% - Accent2 2 11 2 2" xfId="7647" xr:uid="{00000000-0005-0000-0000-0000CF060000}"/>
    <cellStyle name="20% - Accent2 2 11 2 2 2" xfId="14463" xr:uid="{00000000-0005-0000-0000-0000D0060000}"/>
    <cellStyle name="20% - Accent2 2 11 2 2 2 2" xfId="28608" xr:uid="{00000000-0005-0000-0000-0000D1060000}"/>
    <cellStyle name="20% - Accent2 2 11 2 2 3" xfId="21958" xr:uid="{00000000-0005-0000-0000-0000D2060000}"/>
    <cellStyle name="20% - Accent2 2 11 2 3" xfId="11319" xr:uid="{00000000-0005-0000-0000-0000D3060000}"/>
    <cellStyle name="20% - Accent2 2 11 2 3 2" xfId="25467" xr:uid="{00000000-0005-0000-0000-0000D4060000}"/>
    <cellStyle name="20% - Accent2 2 11 2 4" xfId="18861" xr:uid="{00000000-0005-0000-0000-0000D5060000}"/>
    <cellStyle name="20% - Accent2 2 11 3" xfId="6053" xr:uid="{00000000-0005-0000-0000-0000D6060000}"/>
    <cellStyle name="20% - Accent2 2 11 3 2" xfId="12869" xr:uid="{00000000-0005-0000-0000-0000D7060000}"/>
    <cellStyle name="20% - Accent2 2 11 3 2 2" xfId="27014" xr:uid="{00000000-0005-0000-0000-0000D8060000}"/>
    <cellStyle name="20% - Accent2 2 11 3 3" xfId="20411" xr:uid="{00000000-0005-0000-0000-0000D9060000}"/>
    <cellStyle name="20% - Accent2 2 11 4" xfId="9766" xr:uid="{00000000-0005-0000-0000-0000DA060000}"/>
    <cellStyle name="20% - Accent2 2 11 4 2" xfId="23921" xr:uid="{00000000-0005-0000-0000-0000DB060000}"/>
    <cellStyle name="20% - Accent2 2 11 5" xfId="17261" xr:uid="{00000000-0005-0000-0000-0000DC060000}"/>
    <cellStyle name="20% - Accent2 2 12" xfId="3910" xr:uid="{00000000-0005-0000-0000-0000DD060000}"/>
    <cellStyle name="20% - Accent2 2 12 2" xfId="5603" xr:uid="{00000000-0005-0000-0000-0000DE060000}"/>
    <cellStyle name="20% - Accent2 2 12 2 2" xfId="8838" xr:uid="{00000000-0005-0000-0000-0000DF060000}"/>
    <cellStyle name="20% - Accent2 2 12 2 2 2" xfId="15654" xr:uid="{00000000-0005-0000-0000-0000E0060000}"/>
    <cellStyle name="20% - Accent2 2 12 2 2 2 2" xfId="29799" xr:uid="{00000000-0005-0000-0000-0000E1060000}"/>
    <cellStyle name="20% - Accent2 2 12 2 2 3" xfId="23103" xr:uid="{00000000-0005-0000-0000-0000E2060000}"/>
    <cellStyle name="20% - Accent2 2 12 2 3" xfId="12465" xr:uid="{00000000-0005-0000-0000-0000E3060000}"/>
    <cellStyle name="20% - Accent2 2 12 2 3 2" xfId="26611" xr:uid="{00000000-0005-0000-0000-0000E4060000}"/>
    <cellStyle name="20% - Accent2 2 12 2 4" xfId="20006" xr:uid="{00000000-0005-0000-0000-0000E5060000}"/>
    <cellStyle name="20% - Accent2 2 12 3" xfId="7196" xr:uid="{00000000-0005-0000-0000-0000E6060000}"/>
    <cellStyle name="20% - Accent2 2 12 3 2" xfId="14012" xr:uid="{00000000-0005-0000-0000-0000E7060000}"/>
    <cellStyle name="20% - Accent2 2 12 3 2 2" xfId="28157" xr:uid="{00000000-0005-0000-0000-0000E8060000}"/>
    <cellStyle name="20% - Accent2 2 12 3 3" xfId="21554" xr:uid="{00000000-0005-0000-0000-0000E9060000}"/>
    <cellStyle name="20% - Accent2 2 12 4" xfId="10912" xr:uid="{00000000-0005-0000-0000-0000EA060000}"/>
    <cellStyle name="20% - Accent2 2 12 4 2" xfId="25064" xr:uid="{00000000-0005-0000-0000-0000EB060000}"/>
    <cellStyle name="20% - Accent2 2 12 5" xfId="18452" xr:uid="{00000000-0005-0000-0000-0000EC060000}"/>
    <cellStyle name="20% - Accent2 2 13" xfId="3987" xr:uid="{00000000-0005-0000-0000-0000ED060000}"/>
    <cellStyle name="20% - Accent2 2 13 2" xfId="7222" xr:uid="{00000000-0005-0000-0000-0000EE060000}"/>
    <cellStyle name="20% - Accent2 2 13 2 2" xfId="14038" xr:uid="{00000000-0005-0000-0000-0000EF060000}"/>
    <cellStyle name="20% - Accent2 2 13 2 2 2" xfId="28183" xr:uid="{00000000-0005-0000-0000-0000F0060000}"/>
    <cellStyle name="20% - Accent2 2 13 2 3" xfId="21579" xr:uid="{00000000-0005-0000-0000-0000F1060000}"/>
    <cellStyle name="20% - Accent2 2 13 3" xfId="10940" xr:uid="{00000000-0005-0000-0000-0000F2060000}"/>
    <cellStyle name="20% - Accent2 2 13 3 2" xfId="25090" xr:uid="{00000000-0005-0000-0000-0000F3060000}"/>
    <cellStyle name="20% - Accent2 2 13 4" xfId="18480" xr:uid="{00000000-0005-0000-0000-0000F4060000}"/>
    <cellStyle name="20% - Accent2 2 14" xfId="5676" xr:uid="{00000000-0005-0000-0000-0000F5060000}"/>
    <cellStyle name="20% - Accent2 2 14 2" xfId="12492" xr:uid="{00000000-0005-0000-0000-0000F6060000}"/>
    <cellStyle name="20% - Accent2 2 14 2 2" xfId="26637" xr:uid="{00000000-0005-0000-0000-0000F7060000}"/>
    <cellStyle name="20% - Accent2 2 14 3" xfId="20034" xr:uid="{00000000-0005-0000-0000-0000F8060000}"/>
    <cellStyle name="20% - Accent2 2 15" xfId="8928" xr:uid="{00000000-0005-0000-0000-0000F9060000}"/>
    <cellStyle name="20% - Accent2 2 15 2" xfId="23147" xr:uid="{00000000-0005-0000-0000-0000FA060000}"/>
    <cellStyle name="20% - Accent2 2 16" xfId="16473" xr:uid="{00000000-0005-0000-0000-0000FB060000}"/>
    <cellStyle name="20% - Accent2 2 2" xfId="177" xr:uid="{00000000-0005-0000-0000-0000FC060000}"/>
    <cellStyle name="20% - Accent2 2 2 10" xfId="16512" xr:uid="{00000000-0005-0000-0000-0000FD060000}"/>
    <cellStyle name="20% - Accent2 2 2 2" xfId="178" xr:uid="{00000000-0005-0000-0000-0000FE060000}"/>
    <cellStyle name="20% - Accent2 2 2 2 2" xfId="2885" xr:uid="{00000000-0005-0000-0000-0000FF060000}"/>
    <cellStyle name="20% - Accent2 2 2 2 2 2" xfId="3813" xr:uid="{00000000-0005-0000-0000-000000070000}"/>
    <cellStyle name="20% - Accent2 2 2 2 2 2 2" xfId="5506" xr:uid="{00000000-0005-0000-0000-000001070000}"/>
    <cellStyle name="20% - Accent2 2 2 2 2 2 2 2" xfId="8741" xr:uid="{00000000-0005-0000-0000-000002070000}"/>
    <cellStyle name="20% - Accent2 2 2 2 2 2 2 2 2" xfId="15557" xr:uid="{00000000-0005-0000-0000-000003070000}"/>
    <cellStyle name="20% - Accent2 2 2 2 2 2 2 2 2 2" xfId="29702" xr:uid="{00000000-0005-0000-0000-000004070000}"/>
    <cellStyle name="20% - Accent2 2 2 2 2 2 2 2 3" xfId="23006" xr:uid="{00000000-0005-0000-0000-000005070000}"/>
    <cellStyle name="20% - Accent2 2 2 2 2 2 2 3" xfId="12368" xr:uid="{00000000-0005-0000-0000-000006070000}"/>
    <cellStyle name="20% - Accent2 2 2 2 2 2 2 3 2" xfId="26514" xr:uid="{00000000-0005-0000-0000-000007070000}"/>
    <cellStyle name="20% - Accent2 2 2 2 2 2 2 4" xfId="19909" xr:uid="{00000000-0005-0000-0000-000008070000}"/>
    <cellStyle name="20% - Accent2 2 2 2 2 2 3" xfId="7099" xr:uid="{00000000-0005-0000-0000-000009070000}"/>
    <cellStyle name="20% - Accent2 2 2 2 2 2 3 2" xfId="13915" xr:uid="{00000000-0005-0000-0000-00000A070000}"/>
    <cellStyle name="20% - Accent2 2 2 2 2 2 3 2 2" xfId="28060" xr:uid="{00000000-0005-0000-0000-00000B070000}"/>
    <cellStyle name="20% - Accent2 2 2 2 2 2 3 3" xfId="21457" xr:uid="{00000000-0005-0000-0000-00000C070000}"/>
    <cellStyle name="20% - Accent2 2 2 2 2 2 4" xfId="10815" xr:uid="{00000000-0005-0000-0000-00000D070000}"/>
    <cellStyle name="20% - Accent2 2 2 2 2 2 4 2" xfId="24967" xr:uid="{00000000-0005-0000-0000-00000E070000}"/>
    <cellStyle name="20% - Accent2 2 2 2 2 2 5" xfId="18355" xr:uid="{00000000-0005-0000-0000-00000F070000}"/>
    <cellStyle name="20% - Accent2 2 2 2 2 3" xfId="3100" xr:uid="{00000000-0005-0000-0000-000010070000}"/>
    <cellStyle name="20% - Accent2 2 2 2 2 3 2" xfId="4793" xr:uid="{00000000-0005-0000-0000-000011070000}"/>
    <cellStyle name="20% - Accent2 2 2 2 2 3 2 2" xfId="8028" xr:uid="{00000000-0005-0000-0000-000012070000}"/>
    <cellStyle name="20% - Accent2 2 2 2 2 3 2 2 2" xfId="14844" xr:uid="{00000000-0005-0000-0000-000013070000}"/>
    <cellStyle name="20% - Accent2 2 2 2 2 3 2 2 2 2" xfId="28989" xr:uid="{00000000-0005-0000-0000-000014070000}"/>
    <cellStyle name="20% - Accent2 2 2 2 2 3 2 2 3" xfId="22339" xr:uid="{00000000-0005-0000-0000-000015070000}"/>
    <cellStyle name="20% - Accent2 2 2 2 2 3 2 3" xfId="11700" xr:uid="{00000000-0005-0000-0000-000016070000}"/>
    <cellStyle name="20% - Accent2 2 2 2 2 3 2 3 2" xfId="25848" xr:uid="{00000000-0005-0000-0000-000017070000}"/>
    <cellStyle name="20% - Accent2 2 2 2 2 3 2 4" xfId="19242" xr:uid="{00000000-0005-0000-0000-000018070000}"/>
    <cellStyle name="20% - Accent2 2 2 2 2 3 3" xfId="6434" xr:uid="{00000000-0005-0000-0000-000019070000}"/>
    <cellStyle name="20% - Accent2 2 2 2 2 3 3 2" xfId="13250" xr:uid="{00000000-0005-0000-0000-00001A070000}"/>
    <cellStyle name="20% - Accent2 2 2 2 2 3 3 2 2" xfId="27395" xr:uid="{00000000-0005-0000-0000-00001B070000}"/>
    <cellStyle name="20% - Accent2 2 2 2 2 3 3 3" xfId="20792" xr:uid="{00000000-0005-0000-0000-00001C070000}"/>
    <cellStyle name="20% - Accent2 2 2 2 2 3 4" xfId="10147" xr:uid="{00000000-0005-0000-0000-00001D070000}"/>
    <cellStyle name="20% - Accent2 2 2 2 2 3 4 2" xfId="24302" xr:uid="{00000000-0005-0000-0000-00001E070000}"/>
    <cellStyle name="20% - Accent2 2 2 2 2 3 5" xfId="17642" xr:uid="{00000000-0005-0000-0000-00001F070000}"/>
    <cellStyle name="20% - Accent2 2 2 2 2 4" xfId="4578" xr:uid="{00000000-0005-0000-0000-000020070000}"/>
    <cellStyle name="20% - Accent2 2 2 2 2 4 2" xfId="7813" xr:uid="{00000000-0005-0000-0000-000021070000}"/>
    <cellStyle name="20% - Accent2 2 2 2 2 4 2 2" xfId="14629" xr:uid="{00000000-0005-0000-0000-000022070000}"/>
    <cellStyle name="20% - Accent2 2 2 2 2 4 2 2 2" xfId="28774" xr:uid="{00000000-0005-0000-0000-000023070000}"/>
    <cellStyle name="20% - Accent2 2 2 2 2 4 2 3" xfId="22124" xr:uid="{00000000-0005-0000-0000-000024070000}"/>
    <cellStyle name="20% - Accent2 2 2 2 2 4 3" xfId="11485" xr:uid="{00000000-0005-0000-0000-000025070000}"/>
    <cellStyle name="20% - Accent2 2 2 2 2 4 3 2" xfId="25633" xr:uid="{00000000-0005-0000-0000-000026070000}"/>
    <cellStyle name="20% - Accent2 2 2 2 2 4 4" xfId="19027" xr:uid="{00000000-0005-0000-0000-000027070000}"/>
    <cellStyle name="20% - Accent2 2 2 2 2 5" xfId="6219" xr:uid="{00000000-0005-0000-0000-000028070000}"/>
    <cellStyle name="20% - Accent2 2 2 2 2 5 2" xfId="13035" xr:uid="{00000000-0005-0000-0000-000029070000}"/>
    <cellStyle name="20% - Accent2 2 2 2 2 5 2 2" xfId="27180" xr:uid="{00000000-0005-0000-0000-00002A070000}"/>
    <cellStyle name="20% - Accent2 2 2 2 2 5 3" xfId="20577" xr:uid="{00000000-0005-0000-0000-00002B070000}"/>
    <cellStyle name="20% - Accent2 2 2 2 2 6" xfId="9932" xr:uid="{00000000-0005-0000-0000-00002C070000}"/>
    <cellStyle name="20% - Accent2 2 2 2 2 6 2" xfId="24087" xr:uid="{00000000-0005-0000-0000-00002D070000}"/>
    <cellStyle name="20% - Accent2 2 2 2 2 7" xfId="17427" xr:uid="{00000000-0005-0000-0000-00002E070000}"/>
    <cellStyle name="20% - Accent2 2 2 2 3" xfId="3062" xr:uid="{00000000-0005-0000-0000-00002F070000}"/>
    <cellStyle name="20% - Accent2 2 2 2 3 2" xfId="4755" xr:uid="{00000000-0005-0000-0000-000030070000}"/>
    <cellStyle name="20% - Accent2 2 2 2 3 2 2" xfId="7990" xr:uid="{00000000-0005-0000-0000-000031070000}"/>
    <cellStyle name="20% - Accent2 2 2 2 3 2 2 2" xfId="14806" xr:uid="{00000000-0005-0000-0000-000032070000}"/>
    <cellStyle name="20% - Accent2 2 2 2 3 2 2 2 2" xfId="28951" xr:uid="{00000000-0005-0000-0000-000033070000}"/>
    <cellStyle name="20% - Accent2 2 2 2 3 2 2 3" xfId="22301" xr:uid="{00000000-0005-0000-0000-000034070000}"/>
    <cellStyle name="20% - Accent2 2 2 2 3 2 3" xfId="11662" xr:uid="{00000000-0005-0000-0000-000035070000}"/>
    <cellStyle name="20% - Accent2 2 2 2 3 2 3 2" xfId="25810" xr:uid="{00000000-0005-0000-0000-000036070000}"/>
    <cellStyle name="20% - Accent2 2 2 2 3 2 4" xfId="19204" xr:uid="{00000000-0005-0000-0000-000037070000}"/>
    <cellStyle name="20% - Accent2 2 2 2 3 3" xfId="6396" xr:uid="{00000000-0005-0000-0000-000038070000}"/>
    <cellStyle name="20% - Accent2 2 2 2 3 3 2" xfId="13212" xr:uid="{00000000-0005-0000-0000-000039070000}"/>
    <cellStyle name="20% - Accent2 2 2 2 3 3 2 2" xfId="27357" xr:uid="{00000000-0005-0000-0000-00003A070000}"/>
    <cellStyle name="20% - Accent2 2 2 2 3 3 3" xfId="20754" xr:uid="{00000000-0005-0000-0000-00003B070000}"/>
    <cellStyle name="20% - Accent2 2 2 2 3 4" xfId="10109" xr:uid="{00000000-0005-0000-0000-00003C070000}"/>
    <cellStyle name="20% - Accent2 2 2 2 3 4 2" xfId="24264" xr:uid="{00000000-0005-0000-0000-00003D070000}"/>
    <cellStyle name="20% - Accent2 2 2 2 3 5" xfId="17604" xr:uid="{00000000-0005-0000-0000-00003E070000}"/>
    <cellStyle name="20% - Accent2 2 2 2 4" xfId="2993" xr:uid="{00000000-0005-0000-0000-00003F070000}"/>
    <cellStyle name="20% - Accent2 2 2 2 4 2" xfId="4686" xr:uid="{00000000-0005-0000-0000-000040070000}"/>
    <cellStyle name="20% - Accent2 2 2 2 4 2 2" xfId="7921" xr:uid="{00000000-0005-0000-0000-000041070000}"/>
    <cellStyle name="20% - Accent2 2 2 2 4 2 2 2" xfId="14737" xr:uid="{00000000-0005-0000-0000-000042070000}"/>
    <cellStyle name="20% - Accent2 2 2 2 4 2 2 2 2" xfId="28882" xr:uid="{00000000-0005-0000-0000-000043070000}"/>
    <cellStyle name="20% - Accent2 2 2 2 4 2 2 3" xfId="22232" xr:uid="{00000000-0005-0000-0000-000044070000}"/>
    <cellStyle name="20% - Accent2 2 2 2 4 2 3" xfId="11593" xr:uid="{00000000-0005-0000-0000-000045070000}"/>
    <cellStyle name="20% - Accent2 2 2 2 4 2 3 2" xfId="25741" xr:uid="{00000000-0005-0000-0000-000046070000}"/>
    <cellStyle name="20% - Accent2 2 2 2 4 2 4" xfId="19135" xr:uid="{00000000-0005-0000-0000-000047070000}"/>
    <cellStyle name="20% - Accent2 2 2 2 4 3" xfId="6327" xr:uid="{00000000-0005-0000-0000-000048070000}"/>
    <cellStyle name="20% - Accent2 2 2 2 4 3 2" xfId="13143" xr:uid="{00000000-0005-0000-0000-000049070000}"/>
    <cellStyle name="20% - Accent2 2 2 2 4 3 2 2" xfId="27288" xr:uid="{00000000-0005-0000-0000-00004A070000}"/>
    <cellStyle name="20% - Accent2 2 2 2 4 3 3" xfId="20685" xr:uid="{00000000-0005-0000-0000-00004B070000}"/>
    <cellStyle name="20% - Accent2 2 2 2 4 4" xfId="10040" xr:uid="{00000000-0005-0000-0000-00004C070000}"/>
    <cellStyle name="20% - Accent2 2 2 2 4 4 2" xfId="24195" xr:uid="{00000000-0005-0000-0000-00004D070000}"/>
    <cellStyle name="20% - Accent2 2 2 2 4 5" xfId="17535" xr:uid="{00000000-0005-0000-0000-00004E070000}"/>
    <cellStyle name="20% - Accent2 2 2 2 5" xfId="3009" xr:uid="{00000000-0005-0000-0000-00004F070000}"/>
    <cellStyle name="20% - Accent2 2 2 2 5 2" xfId="4702" xr:uid="{00000000-0005-0000-0000-000050070000}"/>
    <cellStyle name="20% - Accent2 2 2 2 5 2 2" xfId="7937" xr:uid="{00000000-0005-0000-0000-000051070000}"/>
    <cellStyle name="20% - Accent2 2 2 2 5 2 2 2" xfId="14753" xr:uid="{00000000-0005-0000-0000-000052070000}"/>
    <cellStyle name="20% - Accent2 2 2 2 5 2 2 2 2" xfId="28898" xr:uid="{00000000-0005-0000-0000-000053070000}"/>
    <cellStyle name="20% - Accent2 2 2 2 5 2 2 3" xfId="22248" xr:uid="{00000000-0005-0000-0000-000054070000}"/>
    <cellStyle name="20% - Accent2 2 2 2 5 2 3" xfId="11609" xr:uid="{00000000-0005-0000-0000-000055070000}"/>
    <cellStyle name="20% - Accent2 2 2 2 5 2 3 2" xfId="25757" xr:uid="{00000000-0005-0000-0000-000056070000}"/>
    <cellStyle name="20% - Accent2 2 2 2 5 2 4" xfId="19151" xr:uid="{00000000-0005-0000-0000-000057070000}"/>
    <cellStyle name="20% - Accent2 2 2 2 5 3" xfId="6343" xr:uid="{00000000-0005-0000-0000-000058070000}"/>
    <cellStyle name="20% - Accent2 2 2 2 5 3 2" xfId="13159" xr:uid="{00000000-0005-0000-0000-000059070000}"/>
    <cellStyle name="20% - Accent2 2 2 2 5 3 2 2" xfId="27304" xr:uid="{00000000-0005-0000-0000-00005A070000}"/>
    <cellStyle name="20% - Accent2 2 2 2 5 3 3" xfId="20701" xr:uid="{00000000-0005-0000-0000-00005B070000}"/>
    <cellStyle name="20% - Accent2 2 2 2 5 4" xfId="10056" xr:uid="{00000000-0005-0000-0000-00005C070000}"/>
    <cellStyle name="20% - Accent2 2 2 2 5 4 2" xfId="24211" xr:uid="{00000000-0005-0000-0000-00005D070000}"/>
    <cellStyle name="20% - Accent2 2 2 2 5 5" xfId="17551" xr:uid="{00000000-0005-0000-0000-00005E070000}"/>
    <cellStyle name="20% - Accent2 2 2 3" xfId="179" xr:uid="{00000000-0005-0000-0000-00005F070000}"/>
    <cellStyle name="20% - Accent2 2 2 3 2" xfId="3423" xr:uid="{00000000-0005-0000-0000-000060070000}"/>
    <cellStyle name="20% - Accent2 2 2 3 2 2" xfId="5116" xr:uid="{00000000-0005-0000-0000-000061070000}"/>
    <cellStyle name="20% - Accent2 2 2 3 2 2 2" xfId="8351" xr:uid="{00000000-0005-0000-0000-000062070000}"/>
    <cellStyle name="20% - Accent2 2 2 3 2 2 2 2" xfId="15167" xr:uid="{00000000-0005-0000-0000-000063070000}"/>
    <cellStyle name="20% - Accent2 2 2 3 2 2 2 2 2" xfId="29312" xr:uid="{00000000-0005-0000-0000-000064070000}"/>
    <cellStyle name="20% - Accent2 2 2 3 2 2 2 3" xfId="22616" xr:uid="{00000000-0005-0000-0000-000065070000}"/>
    <cellStyle name="20% - Accent2 2 2 3 2 2 3" xfId="11978" xr:uid="{00000000-0005-0000-0000-000066070000}"/>
    <cellStyle name="20% - Accent2 2 2 3 2 2 3 2" xfId="26124" xr:uid="{00000000-0005-0000-0000-000067070000}"/>
    <cellStyle name="20% - Accent2 2 2 3 2 2 4" xfId="19519" xr:uid="{00000000-0005-0000-0000-000068070000}"/>
    <cellStyle name="20% - Accent2 2 2 3 2 3" xfId="6709" xr:uid="{00000000-0005-0000-0000-000069070000}"/>
    <cellStyle name="20% - Accent2 2 2 3 2 3 2" xfId="13525" xr:uid="{00000000-0005-0000-0000-00006A070000}"/>
    <cellStyle name="20% - Accent2 2 2 3 2 3 2 2" xfId="27670" xr:uid="{00000000-0005-0000-0000-00006B070000}"/>
    <cellStyle name="20% - Accent2 2 2 3 2 3 3" xfId="21067" xr:uid="{00000000-0005-0000-0000-00006C070000}"/>
    <cellStyle name="20% - Accent2 2 2 3 2 4" xfId="10425" xr:uid="{00000000-0005-0000-0000-00006D070000}"/>
    <cellStyle name="20% - Accent2 2 2 3 2 4 2" xfId="24577" xr:uid="{00000000-0005-0000-0000-00006E070000}"/>
    <cellStyle name="20% - Accent2 2 2 3 2 5" xfId="17965" xr:uid="{00000000-0005-0000-0000-00006F070000}"/>
    <cellStyle name="20% - Accent2 2 2 3 3" xfId="2754" xr:uid="{00000000-0005-0000-0000-000070070000}"/>
    <cellStyle name="20% - Accent2 2 2 3 3 2" xfId="4447" xr:uid="{00000000-0005-0000-0000-000071070000}"/>
    <cellStyle name="20% - Accent2 2 2 3 3 2 2" xfId="7682" xr:uid="{00000000-0005-0000-0000-000072070000}"/>
    <cellStyle name="20% - Accent2 2 2 3 3 2 2 2" xfId="14498" xr:uid="{00000000-0005-0000-0000-000073070000}"/>
    <cellStyle name="20% - Accent2 2 2 3 3 2 2 2 2" xfId="28643" xr:uid="{00000000-0005-0000-0000-000074070000}"/>
    <cellStyle name="20% - Accent2 2 2 3 3 2 2 3" xfId="21993" xr:uid="{00000000-0005-0000-0000-000075070000}"/>
    <cellStyle name="20% - Accent2 2 2 3 3 2 3" xfId="11354" xr:uid="{00000000-0005-0000-0000-000076070000}"/>
    <cellStyle name="20% - Accent2 2 2 3 3 2 3 2" xfId="25502" xr:uid="{00000000-0005-0000-0000-000077070000}"/>
    <cellStyle name="20% - Accent2 2 2 3 3 2 4" xfId="18896" xr:uid="{00000000-0005-0000-0000-000078070000}"/>
    <cellStyle name="20% - Accent2 2 2 3 3 3" xfId="6088" xr:uid="{00000000-0005-0000-0000-000079070000}"/>
    <cellStyle name="20% - Accent2 2 2 3 3 3 2" xfId="12904" xr:uid="{00000000-0005-0000-0000-00007A070000}"/>
    <cellStyle name="20% - Accent2 2 2 3 3 3 2 2" xfId="27049" xr:uid="{00000000-0005-0000-0000-00007B070000}"/>
    <cellStyle name="20% - Accent2 2 2 3 3 3 3" xfId="20446" xr:uid="{00000000-0005-0000-0000-00007C070000}"/>
    <cellStyle name="20% - Accent2 2 2 3 3 4" xfId="9801" xr:uid="{00000000-0005-0000-0000-00007D070000}"/>
    <cellStyle name="20% - Accent2 2 2 3 3 4 2" xfId="23956" xr:uid="{00000000-0005-0000-0000-00007E070000}"/>
    <cellStyle name="20% - Accent2 2 2 3 3 5" xfId="17296" xr:uid="{00000000-0005-0000-0000-00007F070000}"/>
    <cellStyle name="20% - Accent2 2 2 3 4" xfId="4021" xr:uid="{00000000-0005-0000-0000-000080070000}"/>
    <cellStyle name="20% - Accent2 2 2 3 4 2" xfId="7256" xr:uid="{00000000-0005-0000-0000-000081070000}"/>
    <cellStyle name="20% - Accent2 2 2 3 4 2 2" xfId="14072" xr:uid="{00000000-0005-0000-0000-000082070000}"/>
    <cellStyle name="20% - Accent2 2 2 3 4 2 2 2" xfId="28217" xr:uid="{00000000-0005-0000-0000-000083070000}"/>
    <cellStyle name="20% - Accent2 2 2 3 4 2 3" xfId="21613" xr:uid="{00000000-0005-0000-0000-000084070000}"/>
    <cellStyle name="20% - Accent2 2 2 3 4 3" xfId="10974" xr:uid="{00000000-0005-0000-0000-000085070000}"/>
    <cellStyle name="20% - Accent2 2 2 3 4 3 2" xfId="25124" xr:uid="{00000000-0005-0000-0000-000086070000}"/>
    <cellStyle name="20% - Accent2 2 2 3 4 4" xfId="18514" xr:uid="{00000000-0005-0000-0000-000087070000}"/>
    <cellStyle name="20% - Accent2 2 2 3 5" xfId="5710" xr:uid="{00000000-0005-0000-0000-000088070000}"/>
    <cellStyle name="20% - Accent2 2 2 3 5 2" xfId="12526" xr:uid="{00000000-0005-0000-0000-000089070000}"/>
    <cellStyle name="20% - Accent2 2 2 3 5 2 2" xfId="26671" xr:uid="{00000000-0005-0000-0000-00008A070000}"/>
    <cellStyle name="20% - Accent2 2 2 3 5 3" xfId="20068" xr:uid="{00000000-0005-0000-0000-00008B070000}"/>
    <cellStyle name="20% - Accent2 2 2 3 6" xfId="8962" xr:uid="{00000000-0005-0000-0000-00008C070000}"/>
    <cellStyle name="20% - Accent2 2 2 3 6 2" xfId="23181" xr:uid="{00000000-0005-0000-0000-00008D070000}"/>
    <cellStyle name="20% - Accent2 2 2 3 7" xfId="16513" xr:uid="{00000000-0005-0000-0000-00008E070000}"/>
    <cellStyle name="20% - Accent2 2 2 4" xfId="180" xr:uid="{00000000-0005-0000-0000-00008F070000}"/>
    <cellStyle name="20% - Accent2 2 2 4 2" xfId="3750" xr:uid="{00000000-0005-0000-0000-000090070000}"/>
    <cellStyle name="20% - Accent2 2 2 4 2 2" xfId="5443" xr:uid="{00000000-0005-0000-0000-000091070000}"/>
    <cellStyle name="20% - Accent2 2 2 4 2 2 2" xfId="8678" xr:uid="{00000000-0005-0000-0000-000092070000}"/>
    <cellStyle name="20% - Accent2 2 2 4 2 2 2 2" xfId="15494" xr:uid="{00000000-0005-0000-0000-000093070000}"/>
    <cellStyle name="20% - Accent2 2 2 4 2 2 2 2 2" xfId="29639" xr:uid="{00000000-0005-0000-0000-000094070000}"/>
    <cellStyle name="20% - Accent2 2 2 4 2 2 2 3" xfId="22943" xr:uid="{00000000-0005-0000-0000-000095070000}"/>
    <cellStyle name="20% - Accent2 2 2 4 2 2 3" xfId="12305" xr:uid="{00000000-0005-0000-0000-000096070000}"/>
    <cellStyle name="20% - Accent2 2 2 4 2 2 3 2" xfId="26451" xr:uid="{00000000-0005-0000-0000-000097070000}"/>
    <cellStyle name="20% - Accent2 2 2 4 2 2 4" xfId="19846" xr:uid="{00000000-0005-0000-0000-000098070000}"/>
    <cellStyle name="20% - Accent2 2 2 4 2 3" xfId="7036" xr:uid="{00000000-0005-0000-0000-000099070000}"/>
    <cellStyle name="20% - Accent2 2 2 4 2 3 2" xfId="13852" xr:uid="{00000000-0005-0000-0000-00009A070000}"/>
    <cellStyle name="20% - Accent2 2 2 4 2 3 2 2" xfId="27997" xr:uid="{00000000-0005-0000-0000-00009B070000}"/>
    <cellStyle name="20% - Accent2 2 2 4 2 3 3" xfId="21394" xr:uid="{00000000-0005-0000-0000-00009C070000}"/>
    <cellStyle name="20% - Accent2 2 2 4 2 4" xfId="10752" xr:uid="{00000000-0005-0000-0000-00009D070000}"/>
    <cellStyle name="20% - Accent2 2 2 4 2 4 2" xfId="24904" xr:uid="{00000000-0005-0000-0000-00009E070000}"/>
    <cellStyle name="20% - Accent2 2 2 4 2 5" xfId="18292" xr:uid="{00000000-0005-0000-0000-00009F070000}"/>
    <cellStyle name="20% - Accent2 2 2 5" xfId="3422" xr:uid="{00000000-0005-0000-0000-0000A0070000}"/>
    <cellStyle name="20% - Accent2 2 2 5 2" xfId="5115" xr:uid="{00000000-0005-0000-0000-0000A1070000}"/>
    <cellStyle name="20% - Accent2 2 2 5 2 2" xfId="8350" xr:uid="{00000000-0005-0000-0000-0000A2070000}"/>
    <cellStyle name="20% - Accent2 2 2 5 2 2 2" xfId="15166" xr:uid="{00000000-0005-0000-0000-0000A3070000}"/>
    <cellStyle name="20% - Accent2 2 2 5 2 2 2 2" xfId="29311" xr:uid="{00000000-0005-0000-0000-0000A4070000}"/>
    <cellStyle name="20% - Accent2 2 2 5 2 2 3" xfId="22615" xr:uid="{00000000-0005-0000-0000-0000A5070000}"/>
    <cellStyle name="20% - Accent2 2 2 5 2 3" xfId="11977" xr:uid="{00000000-0005-0000-0000-0000A6070000}"/>
    <cellStyle name="20% - Accent2 2 2 5 2 3 2" xfId="26123" xr:uid="{00000000-0005-0000-0000-0000A7070000}"/>
    <cellStyle name="20% - Accent2 2 2 5 2 4" xfId="19518" xr:uid="{00000000-0005-0000-0000-0000A8070000}"/>
    <cellStyle name="20% - Accent2 2 2 5 3" xfId="6708" xr:uid="{00000000-0005-0000-0000-0000A9070000}"/>
    <cellStyle name="20% - Accent2 2 2 5 3 2" xfId="13524" xr:uid="{00000000-0005-0000-0000-0000AA070000}"/>
    <cellStyle name="20% - Accent2 2 2 5 3 2 2" xfId="27669" xr:uid="{00000000-0005-0000-0000-0000AB070000}"/>
    <cellStyle name="20% - Accent2 2 2 5 3 3" xfId="21066" xr:uid="{00000000-0005-0000-0000-0000AC070000}"/>
    <cellStyle name="20% - Accent2 2 2 5 4" xfId="10424" xr:uid="{00000000-0005-0000-0000-0000AD070000}"/>
    <cellStyle name="20% - Accent2 2 2 5 4 2" xfId="24576" xr:uid="{00000000-0005-0000-0000-0000AE070000}"/>
    <cellStyle name="20% - Accent2 2 2 5 5" xfId="17964" xr:uid="{00000000-0005-0000-0000-0000AF070000}"/>
    <cellStyle name="20% - Accent2 2 2 6" xfId="2753" xr:uid="{00000000-0005-0000-0000-0000B0070000}"/>
    <cellStyle name="20% - Accent2 2 2 6 2" xfId="4446" xr:uid="{00000000-0005-0000-0000-0000B1070000}"/>
    <cellStyle name="20% - Accent2 2 2 6 2 2" xfId="7681" xr:uid="{00000000-0005-0000-0000-0000B2070000}"/>
    <cellStyle name="20% - Accent2 2 2 6 2 2 2" xfId="14497" xr:uid="{00000000-0005-0000-0000-0000B3070000}"/>
    <cellStyle name="20% - Accent2 2 2 6 2 2 2 2" xfId="28642" xr:uid="{00000000-0005-0000-0000-0000B4070000}"/>
    <cellStyle name="20% - Accent2 2 2 6 2 2 3" xfId="21992" xr:uid="{00000000-0005-0000-0000-0000B5070000}"/>
    <cellStyle name="20% - Accent2 2 2 6 2 3" xfId="11353" xr:uid="{00000000-0005-0000-0000-0000B6070000}"/>
    <cellStyle name="20% - Accent2 2 2 6 2 3 2" xfId="25501" xr:uid="{00000000-0005-0000-0000-0000B7070000}"/>
    <cellStyle name="20% - Accent2 2 2 6 2 4" xfId="18895" xr:uid="{00000000-0005-0000-0000-0000B8070000}"/>
    <cellStyle name="20% - Accent2 2 2 6 3" xfId="6087" xr:uid="{00000000-0005-0000-0000-0000B9070000}"/>
    <cellStyle name="20% - Accent2 2 2 6 3 2" xfId="12903" xr:uid="{00000000-0005-0000-0000-0000BA070000}"/>
    <cellStyle name="20% - Accent2 2 2 6 3 2 2" xfId="27048" xr:uid="{00000000-0005-0000-0000-0000BB070000}"/>
    <cellStyle name="20% - Accent2 2 2 6 3 3" xfId="20445" xr:uid="{00000000-0005-0000-0000-0000BC070000}"/>
    <cellStyle name="20% - Accent2 2 2 6 4" xfId="9800" xr:uid="{00000000-0005-0000-0000-0000BD070000}"/>
    <cellStyle name="20% - Accent2 2 2 6 4 2" xfId="23955" xr:uid="{00000000-0005-0000-0000-0000BE070000}"/>
    <cellStyle name="20% - Accent2 2 2 6 5" xfId="17295" xr:uid="{00000000-0005-0000-0000-0000BF070000}"/>
    <cellStyle name="20% - Accent2 2 2 7" xfId="4020" xr:uid="{00000000-0005-0000-0000-0000C0070000}"/>
    <cellStyle name="20% - Accent2 2 2 7 2" xfId="7255" xr:uid="{00000000-0005-0000-0000-0000C1070000}"/>
    <cellStyle name="20% - Accent2 2 2 7 2 2" xfId="14071" xr:uid="{00000000-0005-0000-0000-0000C2070000}"/>
    <cellStyle name="20% - Accent2 2 2 7 2 2 2" xfId="28216" xr:uid="{00000000-0005-0000-0000-0000C3070000}"/>
    <cellStyle name="20% - Accent2 2 2 7 2 3" xfId="21612" xr:uid="{00000000-0005-0000-0000-0000C4070000}"/>
    <cellStyle name="20% - Accent2 2 2 7 3" xfId="10973" xr:uid="{00000000-0005-0000-0000-0000C5070000}"/>
    <cellStyle name="20% - Accent2 2 2 7 3 2" xfId="25123" xr:uid="{00000000-0005-0000-0000-0000C6070000}"/>
    <cellStyle name="20% - Accent2 2 2 7 4" xfId="18513" xr:uid="{00000000-0005-0000-0000-0000C7070000}"/>
    <cellStyle name="20% - Accent2 2 2 8" xfId="5709" xr:uid="{00000000-0005-0000-0000-0000C8070000}"/>
    <cellStyle name="20% - Accent2 2 2 8 2" xfId="12525" xr:uid="{00000000-0005-0000-0000-0000C9070000}"/>
    <cellStyle name="20% - Accent2 2 2 8 2 2" xfId="26670" xr:uid="{00000000-0005-0000-0000-0000CA070000}"/>
    <cellStyle name="20% - Accent2 2 2 8 3" xfId="20067" xr:uid="{00000000-0005-0000-0000-0000CB070000}"/>
    <cellStyle name="20% - Accent2 2 2 9" xfId="8961" xr:uid="{00000000-0005-0000-0000-0000CC070000}"/>
    <cellStyle name="20% - Accent2 2 2 9 2" xfId="23180" xr:uid="{00000000-0005-0000-0000-0000CD070000}"/>
    <cellStyle name="20% - Accent2 2 3" xfId="181" xr:uid="{00000000-0005-0000-0000-0000CE070000}"/>
    <cellStyle name="20% - Accent2 2 3 10" xfId="16514" xr:uid="{00000000-0005-0000-0000-0000CF070000}"/>
    <cellStyle name="20% - Accent2 2 3 2" xfId="182" xr:uid="{00000000-0005-0000-0000-0000D0070000}"/>
    <cellStyle name="20% - Accent2 2 3 2 2" xfId="2975" xr:uid="{00000000-0005-0000-0000-0000D1070000}"/>
    <cellStyle name="20% - Accent2 2 3 2 2 2" xfId="4668" xr:uid="{00000000-0005-0000-0000-0000D2070000}"/>
    <cellStyle name="20% - Accent2 2 3 2 2 2 2" xfId="7903" xr:uid="{00000000-0005-0000-0000-0000D3070000}"/>
    <cellStyle name="20% - Accent2 2 3 2 2 2 2 2" xfId="14719" xr:uid="{00000000-0005-0000-0000-0000D4070000}"/>
    <cellStyle name="20% - Accent2 2 3 2 2 2 2 2 2" xfId="28864" xr:uid="{00000000-0005-0000-0000-0000D5070000}"/>
    <cellStyle name="20% - Accent2 2 3 2 2 2 2 3" xfId="22214" xr:uid="{00000000-0005-0000-0000-0000D6070000}"/>
    <cellStyle name="20% - Accent2 2 3 2 2 2 3" xfId="11575" xr:uid="{00000000-0005-0000-0000-0000D7070000}"/>
    <cellStyle name="20% - Accent2 2 3 2 2 2 3 2" xfId="25723" xr:uid="{00000000-0005-0000-0000-0000D8070000}"/>
    <cellStyle name="20% - Accent2 2 3 2 2 2 4" xfId="19117" xr:uid="{00000000-0005-0000-0000-0000D9070000}"/>
    <cellStyle name="20% - Accent2 2 3 2 2 3" xfId="6309" xr:uid="{00000000-0005-0000-0000-0000DA070000}"/>
    <cellStyle name="20% - Accent2 2 3 2 2 3 2" xfId="13125" xr:uid="{00000000-0005-0000-0000-0000DB070000}"/>
    <cellStyle name="20% - Accent2 2 3 2 2 3 2 2" xfId="27270" xr:uid="{00000000-0005-0000-0000-0000DC070000}"/>
    <cellStyle name="20% - Accent2 2 3 2 2 3 3" xfId="20667" xr:uid="{00000000-0005-0000-0000-0000DD070000}"/>
    <cellStyle name="20% - Accent2 2 3 2 2 4" xfId="10022" xr:uid="{00000000-0005-0000-0000-0000DE070000}"/>
    <cellStyle name="20% - Accent2 2 3 2 2 4 2" xfId="24177" xr:uid="{00000000-0005-0000-0000-0000DF070000}"/>
    <cellStyle name="20% - Accent2 2 3 2 2 5" xfId="17517" xr:uid="{00000000-0005-0000-0000-0000E0070000}"/>
    <cellStyle name="20% - Accent2 2 3 2 3" xfId="3399" xr:uid="{00000000-0005-0000-0000-0000E1070000}"/>
    <cellStyle name="20% - Accent2 2 3 2 3 2" xfId="5092" xr:uid="{00000000-0005-0000-0000-0000E2070000}"/>
    <cellStyle name="20% - Accent2 2 3 2 3 2 2" xfId="8327" xr:uid="{00000000-0005-0000-0000-0000E3070000}"/>
    <cellStyle name="20% - Accent2 2 3 2 3 2 2 2" xfId="15143" xr:uid="{00000000-0005-0000-0000-0000E4070000}"/>
    <cellStyle name="20% - Accent2 2 3 2 3 2 2 2 2" xfId="29288" xr:uid="{00000000-0005-0000-0000-0000E5070000}"/>
    <cellStyle name="20% - Accent2 2 3 2 3 2 2 3" xfId="22592" xr:uid="{00000000-0005-0000-0000-0000E6070000}"/>
    <cellStyle name="20% - Accent2 2 3 2 3 2 3" xfId="11954" xr:uid="{00000000-0005-0000-0000-0000E7070000}"/>
    <cellStyle name="20% - Accent2 2 3 2 3 2 3 2" xfId="26100" xr:uid="{00000000-0005-0000-0000-0000E8070000}"/>
    <cellStyle name="20% - Accent2 2 3 2 3 2 4" xfId="19495" xr:uid="{00000000-0005-0000-0000-0000E9070000}"/>
    <cellStyle name="20% - Accent2 2 3 2 3 3" xfId="6685" xr:uid="{00000000-0005-0000-0000-0000EA070000}"/>
    <cellStyle name="20% - Accent2 2 3 2 3 3 2" xfId="13501" xr:uid="{00000000-0005-0000-0000-0000EB070000}"/>
    <cellStyle name="20% - Accent2 2 3 2 3 3 2 2" xfId="27646" xr:uid="{00000000-0005-0000-0000-0000EC070000}"/>
    <cellStyle name="20% - Accent2 2 3 2 3 3 3" xfId="21043" xr:uid="{00000000-0005-0000-0000-0000ED070000}"/>
    <cellStyle name="20% - Accent2 2 3 2 3 4" xfId="10401" xr:uid="{00000000-0005-0000-0000-0000EE070000}"/>
    <cellStyle name="20% - Accent2 2 3 2 3 4 2" xfId="24553" xr:uid="{00000000-0005-0000-0000-0000EF070000}"/>
    <cellStyle name="20% - Accent2 2 3 2 3 5" xfId="17941" xr:uid="{00000000-0005-0000-0000-0000F0070000}"/>
    <cellStyle name="20% - Accent2 2 3 2 4" xfId="3758" xr:uid="{00000000-0005-0000-0000-0000F1070000}"/>
    <cellStyle name="20% - Accent2 2 3 2 4 2" xfId="5451" xr:uid="{00000000-0005-0000-0000-0000F2070000}"/>
    <cellStyle name="20% - Accent2 2 3 2 4 2 2" xfId="8686" xr:uid="{00000000-0005-0000-0000-0000F3070000}"/>
    <cellStyle name="20% - Accent2 2 3 2 4 2 2 2" xfId="15502" xr:uid="{00000000-0005-0000-0000-0000F4070000}"/>
    <cellStyle name="20% - Accent2 2 3 2 4 2 2 2 2" xfId="29647" xr:uid="{00000000-0005-0000-0000-0000F5070000}"/>
    <cellStyle name="20% - Accent2 2 3 2 4 2 2 3" xfId="22951" xr:uid="{00000000-0005-0000-0000-0000F6070000}"/>
    <cellStyle name="20% - Accent2 2 3 2 4 2 3" xfId="12313" xr:uid="{00000000-0005-0000-0000-0000F7070000}"/>
    <cellStyle name="20% - Accent2 2 3 2 4 2 3 2" xfId="26459" xr:uid="{00000000-0005-0000-0000-0000F8070000}"/>
    <cellStyle name="20% - Accent2 2 3 2 4 2 4" xfId="19854" xr:uid="{00000000-0005-0000-0000-0000F9070000}"/>
    <cellStyle name="20% - Accent2 2 3 2 4 3" xfId="7044" xr:uid="{00000000-0005-0000-0000-0000FA070000}"/>
    <cellStyle name="20% - Accent2 2 3 2 4 3 2" xfId="13860" xr:uid="{00000000-0005-0000-0000-0000FB070000}"/>
    <cellStyle name="20% - Accent2 2 3 2 4 3 2 2" xfId="28005" xr:uid="{00000000-0005-0000-0000-0000FC070000}"/>
    <cellStyle name="20% - Accent2 2 3 2 4 3 3" xfId="21402" xr:uid="{00000000-0005-0000-0000-0000FD070000}"/>
    <cellStyle name="20% - Accent2 2 3 2 4 4" xfId="10760" xr:uid="{00000000-0005-0000-0000-0000FE070000}"/>
    <cellStyle name="20% - Accent2 2 3 2 4 4 2" xfId="24912" xr:uid="{00000000-0005-0000-0000-0000FF070000}"/>
    <cellStyle name="20% - Accent2 2 3 2 4 5" xfId="18300" xr:uid="{00000000-0005-0000-0000-000000080000}"/>
    <cellStyle name="20% - Accent2 2 3 3" xfId="183" xr:uid="{00000000-0005-0000-0000-000001080000}"/>
    <cellStyle name="20% - Accent2 2 3 3 2" xfId="3425" xr:uid="{00000000-0005-0000-0000-000002080000}"/>
    <cellStyle name="20% - Accent2 2 3 3 2 2" xfId="5118" xr:uid="{00000000-0005-0000-0000-000003080000}"/>
    <cellStyle name="20% - Accent2 2 3 3 2 2 2" xfId="8353" xr:uid="{00000000-0005-0000-0000-000004080000}"/>
    <cellStyle name="20% - Accent2 2 3 3 2 2 2 2" xfId="15169" xr:uid="{00000000-0005-0000-0000-000005080000}"/>
    <cellStyle name="20% - Accent2 2 3 3 2 2 2 2 2" xfId="29314" xr:uid="{00000000-0005-0000-0000-000006080000}"/>
    <cellStyle name="20% - Accent2 2 3 3 2 2 2 3" xfId="22618" xr:uid="{00000000-0005-0000-0000-000007080000}"/>
    <cellStyle name="20% - Accent2 2 3 3 2 2 3" xfId="11980" xr:uid="{00000000-0005-0000-0000-000008080000}"/>
    <cellStyle name="20% - Accent2 2 3 3 2 2 3 2" xfId="26126" xr:uid="{00000000-0005-0000-0000-000009080000}"/>
    <cellStyle name="20% - Accent2 2 3 3 2 2 4" xfId="19521" xr:uid="{00000000-0005-0000-0000-00000A080000}"/>
    <cellStyle name="20% - Accent2 2 3 3 2 3" xfId="6711" xr:uid="{00000000-0005-0000-0000-00000B080000}"/>
    <cellStyle name="20% - Accent2 2 3 3 2 3 2" xfId="13527" xr:uid="{00000000-0005-0000-0000-00000C080000}"/>
    <cellStyle name="20% - Accent2 2 3 3 2 3 2 2" xfId="27672" xr:uid="{00000000-0005-0000-0000-00000D080000}"/>
    <cellStyle name="20% - Accent2 2 3 3 2 3 3" xfId="21069" xr:uid="{00000000-0005-0000-0000-00000E080000}"/>
    <cellStyle name="20% - Accent2 2 3 3 2 4" xfId="10427" xr:uid="{00000000-0005-0000-0000-00000F080000}"/>
    <cellStyle name="20% - Accent2 2 3 3 2 4 2" xfId="24579" xr:uid="{00000000-0005-0000-0000-000010080000}"/>
    <cellStyle name="20% - Accent2 2 3 3 2 5" xfId="17967" xr:uid="{00000000-0005-0000-0000-000011080000}"/>
    <cellStyle name="20% - Accent2 2 3 3 3" xfId="2756" xr:uid="{00000000-0005-0000-0000-000012080000}"/>
    <cellStyle name="20% - Accent2 2 3 3 3 2" xfId="4449" xr:uid="{00000000-0005-0000-0000-000013080000}"/>
    <cellStyle name="20% - Accent2 2 3 3 3 2 2" xfId="7684" xr:uid="{00000000-0005-0000-0000-000014080000}"/>
    <cellStyle name="20% - Accent2 2 3 3 3 2 2 2" xfId="14500" xr:uid="{00000000-0005-0000-0000-000015080000}"/>
    <cellStyle name="20% - Accent2 2 3 3 3 2 2 2 2" xfId="28645" xr:uid="{00000000-0005-0000-0000-000016080000}"/>
    <cellStyle name="20% - Accent2 2 3 3 3 2 2 3" xfId="21995" xr:uid="{00000000-0005-0000-0000-000017080000}"/>
    <cellStyle name="20% - Accent2 2 3 3 3 2 3" xfId="11356" xr:uid="{00000000-0005-0000-0000-000018080000}"/>
    <cellStyle name="20% - Accent2 2 3 3 3 2 3 2" xfId="25504" xr:uid="{00000000-0005-0000-0000-000019080000}"/>
    <cellStyle name="20% - Accent2 2 3 3 3 2 4" xfId="18898" xr:uid="{00000000-0005-0000-0000-00001A080000}"/>
    <cellStyle name="20% - Accent2 2 3 3 3 3" xfId="6090" xr:uid="{00000000-0005-0000-0000-00001B080000}"/>
    <cellStyle name="20% - Accent2 2 3 3 3 3 2" xfId="12906" xr:uid="{00000000-0005-0000-0000-00001C080000}"/>
    <cellStyle name="20% - Accent2 2 3 3 3 3 2 2" xfId="27051" xr:uid="{00000000-0005-0000-0000-00001D080000}"/>
    <cellStyle name="20% - Accent2 2 3 3 3 3 3" xfId="20448" xr:uid="{00000000-0005-0000-0000-00001E080000}"/>
    <cellStyle name="20% - Accent2 2 3 3 3 4" xfId="9803" xr:uid="{00000000-0005-0000-0000-00001F080000}"/>
    <cellStyle name="20% - Accent2 2 3 3 3 4 2" xfId="23958" xr:uid="{00000000-0005-0000-0000-000020080000}"/>
    <cellStyle name="20% - Accent2 2 3 3 3 5" xfId="17298" xr:uid="{00000000-0005-0000-0000-000021080000}"/>
    <cellStyle name="20% - Accent2 2 3 3 4" xfId="4023" xr:uid="{00000000-0005-0000-0000-000022080000}"/>
    <cellStyle name="20% - Accent2 2 3 3 4 2" xfId="7258" xr:uid="{00000000-0005-0000-0000-000023080000}"/>
    <cellStyle name="20% - Accent2 2 3 3 4 2 2" xfId="14074" xr:uid="{00000000-0005-0000-0000-000024080000}"/>
    <cellStyle name="20% - Accent2 2 3 3 4 2 2 2" xfId="28219" xr:uid="{00000000-0005-0000-0000-000025080000}"/>
    <cellStyle name="20% - Accent2 2 3 3 4 2 3" xfId="21615" xr:uid="{00000000-0005-0000-0000-000026080000}"/>
    <cellStyle name="20% - Accent2 2 3 3 4 3" xfId="10976" xr:uid="{00000000-0005-0000-0000-000027080000}"/>
    <cellStyle name="20% - Accent2 2 3 3 4 3 2" xfId="25126" xr:uid="{00000000-0005-0000-0000-000028080000}"/>
    <cellStyle name="20% - Accent2 2 3 3 4 4" xfId="18516" xr:uid="{00000000-0005-0000-0000-000029080000}"/>
    <cellStyle name="20% - Accent2 2 3 3 5" xfId="5712" xr:uid="{00000000-0005-0000-0000-00002A080000}"/>
    <cellStyle name="20% - Accent2 2 3 3 5 2" xfId="12528" xr:uid="{00000000-0005-0000-0000-00002B080000}"/>
    <cellStyle name="20% - Accent2 2 3 3 5 2 2" xfId="26673" xr:uid="{00000000-0005-0000-0000-00002C080000}"/>
    <cellStyle name="20% - Accent2 2 3 3 5 3" xfId="20070" xr:uid="{00000000-0005-0000-0000-00002D080000}"/>
    <cellStyle name="20% - Accent2 2 3 3 6" xfId="8964" xr:uid="{00000000-0005-0000-0000-00002E080000}"/>
    <cellStyle name="20% - Accent2 2 3 3 6 2" xfId="23183" xr:uid="{00000000-0005-0000-0000-00002F080000}"/>
    <cellStyle name="20% - Accent2 2 3 3 7" xfId="16515" xr:uid="{00000000-0005-0000-0000-000030080000}"/>
    <cellStyle name="20% - Accent2 2 3 4" xfId="184" xr:uid="{00000000-0005-0000-0000-000031080000}"/>
    <cellStyle name="20% - Accent2 2 3 4 2" xfId="3852" xr:uid="{00000000-0005-0000-0000-000032080000}"/>
    <cellStyle name="20% - Accent2 2 3 4 2 2" xfId="5545" xr:uid="{00000000-0005-0000-0000-000033080000}"/>
    <cellStyle name="20% - Accent2 2 3 4 2 2 2" xfId="8780" xr:uid="{00000000-0005-0000-0000-000034080000}"/>
    <cellStyle name="20% - Accent2 2 3 4 2 2 2 2" xfId="15596" xr:uid="{00000000-0005-0000-0000-000035080000}"/>
    <cellStyle name="20% - Accent2 2 3 4 2 2 2 2 2" xfId="29741" xr:uid="{00000000-0005-0000-0000-000036080000}"/>
    <cellStyle name="20% - Accent2 2 3 4 2 2 2 3" xfId="23045" xr:uid="{00000000-0005-0000-0000-000037080000}"/>
    <cellStyle name="20% - Accent2 2 3 4 2 2 3" xfId="12407" xr:uid="{00000000-0005-0000-0000-000038080000}"/>
    <cellStyle name="20% - Accent2 2 3 4 2 2 3 2" xfId="26553" xr:uid="{00000000-0005-0000-0000-000039080000}"/>
    <cellStyle name="20% - Accent2 2 3 4 2 2 4" xfId="19948" xr:uid="{00000000-0005-0000-0000-00003A080000}"/>
    <cellStyle name="20% - Accent2 2 3 4 2 3" xfId="7138" xr:uid="{00000000-0005-0000-0000-00003B080000}"/>
    <cellStyle name="20% - Accent2 2 3 4 2 3 2" xfId="13954" xr:uid="{00000000-0005-0000-0000-00003C080000}"/>
    <cellStyle name="20% - Accent2 2 3 4 2 3 2 2" xfId="28099" xr:uid="{00000000-0005-0000-0000-00003D080000}"/>
    <cellStyle name="20% - Accent2 2 3 4 2 3 3" xfId="21496" xr:uid="{00000000-0005-0000-0000-00003E080000}"/>
    <cellStyle name="20% - Accent2 2 3 4 2 4" xfId="10854" xr:uid="{00000000-0005-0000-0000-00003F080000}"/>
    <cellStyle name="20% - Accent2 2 3 4 2 4 2" xfId="25006" xr:uid="{00000000-0005-0000-0000-000040080000}"/>
    <cellStyle name="20% - Accent2 2 3 4 2 5" xfId="18394" xr:uid="{00000000-0005-0000-0000-000041080000}"/>
    <cellStyle name="20% - Accent2 2 3 5" xfId="3424" xr:uid="{00000000-0005-0000-0000-000042080000}"/>
    <cellStyle name="20% - Accent2 2 3 5 2" xfId="5117" xr:uid="{00000000-0005-0000-0000-000043080000}"/>
    <cellStyle name="20% - Accent2 2 3 5 2 2" xfId="8352" xr:uid="{00000000-0005-0000-0000-000044080000}"/>
    <cellStyle name="20% - Accent2 2 3 5 2 2 2" xfId="15168" xr:uid="{00000000-0005-0000-0000-000045080000}"/>
    <cellStyle name="20% - Accent2 2 3 5 2 2 2 2" xfId="29313" xr:uid="{00000000-0005-0000-0000-000046080000}"/>
    <cellStyle name="20% - Accent2 2 3 5 2 2 3" xfId="22617" xr:uid="{00000000-0005-0000-0000-000047080000}"/>
    <cellStyle name="20% - Accent2 2 3 5 2 3" xfId="11979" xr:uid="{00000000-0005-0000-0000-000048080000}"/>
    <cellStyle name="20% - Accent2 2 3 5 2 3 2" xfId="26125" xr:uid="{00000000-0005-0000-0000-000049080000}"/>
    <cellStyle name="20% - Accent2 2 3 5 2 4" xfId="19520" xr:uid="{00000000-0005-0000-0000-00004A080000}"/>
    <cellStyle name="20% - Accent2 2 3 5 3" xfId="6710" xr:uid="{00000000-0005-0000-0000-00004B080000}"/>
    <cellStyle name="20% - Accent2 2 3 5 3 2" xfId="13526" xr:uid="{00000000-0005-0000-0000-00004C080000}"/>
    <cellStyle name="20% - Accent2 2 3 5 3 2 2" xfId="27671" xr:uid="{00000000-0005-0000-0000-00004D080000}"/>
    <cellStyle name="20% - Accent2 2 3 5 3 3" xfId="21068" xr:uid="{00000000-0005-0000-0000-00004E080000}"/>
    <cellStyle name="20% - Accent2 2 3 5 4" xfId="10426" xr:uid="{00000000-0005-0000-0000-00004F080000}"/>
    <cellStyle name="20% - Accent2 2 3 5 4 2" xfId="24578" xr:uid="{00000000-0005-0000-0000-000050080000}"/>
    <cellStyle name="20% - Accent2 2 3 5 5" xfId="17966" xr:uid="{00000000-0005-0000-0000-000051080000}"/>
    <cellStyle name="20% - Accent2 2 3 6" xfId="2755" xr:uid="{00000000-0005-0000-0000-000052080000}"/>
    <cellStyle name="20% - Accent2 2 3 6 2" xfId="4448" xr:uid="{00000000-0005-0000-0000-000053080000}"/>
    <cellStyle name="20% - Accent2 2 3 6 2 2" xfId="7683" xr:uid="{00000000-0005-0000-0000-000054080000}"/>
    <cellStyle name="20% - Accent2 2 3 6 2 2 2" xfId="14499" xr:uid="{00000000-0005-0000-0000-000055080000}"/>
    <cellStyle name="20% - Accent2 2 3 6 2 2 2 2" xfId="28644" xr:uid="{00000000-0005-0000-0000-000056080000}"/>
    <cellStyle name="20% - Accent2 2 3 6 2 2 3" xfId="21994" xr:uid="{00000000-0005-0000-0000-000057080000}"/>
    <cellStyle name="20% - Accent2 2 3 6 2 3" xfId="11355" xr:uid="{00000000-0005-0000-0000-000058080000}"/>
    <cellStyle name="20% - Accent2 2 3 6 2 3 2" xfId="25503" xr:uid="{00000000-0005-0000-0000-000059080000}"/>
    <cellStyle name="20% - Accent2 2 3 6 2 4" xfId="18897" xr:uid="{00000000-0005-0000-0000-00005A080000}"/>
    <cellStyle name="20% - Accent2 2 3 6 3" xfId="6089" xr:uid="{00000000-0005-0000-0000-00005B080000}"/>
    <cellStyle name="20% - Accent2 2 3 6 3 2" xfId="12905" xr:uid="{00000000-0005-0000-0000-00005C080000}"/>
    <cellStyle name="20% - Accent2 2 3 6 3 2 2" xfId="27050" xr:uid="{00000000-0005-0000-0000-00005D080000}"/>
    <cellStyle name="20% - Accent2 2 3 6 3 3" xfId="20447" xr:uid="{00000000-0005-0000-0000-00005E080000}"/>
    <cellStyle name="20% - Accent2 2 3 6 4" xfId="9802" xr:uid="{00000000-0005-0000-0000-00005F080000}"/>
    <cellStyle name="20% - Accent2 2 3 6 4 2" xfId="23957" xr:uid="{00000000-0005-0000-0000-000060080000}"/>
    <cellStyle name="20% - Accent2 2 3 6 5" xfId="17297" xr:uid="{00000000-0005-0000-0000-000061080000}"/>
    <cellStyle name="20% - Accent2 2 3 7" xfId="4022" xr:uid="{00000000-0005-0000-0000-000062080000}"/>
    <cellStyle name="20% - Accent2 2 3 7 2" xfId="7257" xr:uid="{00000000-0005-0000-0000-000063080000}"/>
    <cellStyle name="20% - Accent2 2 3 7 2 2" xfId="14073" xr:uid="{00000000-0005-0000-0000-000064080000}"/>
    <cellStyle name="20% - Accent2 2 3 7 2 2 2" xfId="28218" xr:uid="{00000000-0005-0000-0000-000065080000}"/>
    <cellStyle name="20% - Accent2 2 3 7 2 3" xfId="21614" xr:uid="{00000000-0005-0000-0000-000066080000}"/>
    <cellStyle name="20% - Accent2 2 3 7 3" xfId="10975" xr:uid="{00000000-0005-0000-0000-000067080000}"/>
    <cellStyle name="20% - Accent2 2 3 7 3 2" xfId="25125" xr:uid="{00000000-0005-0000-0000-000068080000}"/>
    <cellStyle name="20% - Accent2 2 3 7 4" xfId="18515" xr:uid="{00000000-0005-0000-0000-000069080000}"/>
    <cellStyle name="20% - Accent2 2 3 8" xfId="5711" xr:uid="{00000000-0005-0000-0000-00006A080000}"/>
    <cellStyle name="20% - Accent2 2 3 8 2" xfId="12527" xr:uid="{00000000-0005-0000-0000-00006B080000}"/>
    <cellStyle name="20% - Accent2 2 3 8 2 2" xfId="26672" xr:uid="{00000000-0005-0000-0000-00006C080000}"/>
    <cellStyle name="20% - Accent2 2 3 8 3" xfId="20069" xr:uid="{00000000-0005-0000-0000-00006D080000}"/>
    <cellStyle name="20% - Accent2 2 3 9" xfId="8963" xr:uid="{00000000-0005-0000-0000-00006E080000}"/>
    <cellStyle name="20% - Accent2 2 3 9 2" xfId="23182" xr:uid="{00000000-0005-0000-0000-00006F080000}"/>
    <cellStyle name="20% - Accent2 2 4" xfId="185" xr:uid="{00000000-0005-0000-0000-000070080000}"/>
    <cellStyle name="20% - Accent2 2 4 2" xfId="186" xr:uid="{00000000-0005-0000-0000-000071080000}"/>
    <cellStyle name="20% - Accent2 2 4 2 2" xfId="3427" xr:uid="{00000000-0005-0000-0000-000072080000}"/>
    <cellStyle name="20% - Accent2 2 4 2 2 2" xfId="5120" xr:uid="{00000000-0005-0000-0000-000073080000}"/>
    <cellStyle name="20% - Accent2 2 4 2 2 2 2" xfId="8355" xr:uid="{00000000-0005-0000-0000-000074080000}"/>
    <cellStyle name="20% - Accent2 2 4 2 2 2 2 2" xfId="15171" xr:uid="{00000000-0005-0000-0000-000075080000}"/>
    <cellStyle name="20% - Accent2 2 4 2 2 2 2 2 2" xfId="29316" xr:uid="{00000000-0005-0000-0000-000076080000}"/>
    <cellStyle name="20% - Accent2 2 4 2 2 2 2 3" xfId="22620" xr:uid="{00000000-0005-0000-0000-000077080000}"/>
    <cellStyle name="20% - Accent2 2 4 2 2 2 3" xfId="11982" xr:uid="{00000000-0005-0000-0000-000078080000}"/>
    <cellStyle name="20% - Accent2 2 4 2 2 2 3 2" xfId="26128" xr:uid="{00000000-0005-0000-0000-000079080000}"/>
    <cellStyle name="20% - Accent2 2 4 2 2 2 4" xfId="19523" xr:uid="{00000000-0005-0000-0000-00007A080000}"/>
    <cellStyle name="20% - Accent2 2 4 2 2 3" xfId="6713" xr:uid="{00000000-0005-0000-0000-00007B080000}"/>
    <cellStyle name="20% - Accent2 2 4 2 2 3 2" xfId="13529" xr:uid="{00000000-0005-0000-0000-00007C080000}"/>
    <cellStyle name="20% - Accent2 2 4 2 2 3 2 2" xfId="27674" xr:uid="{00000000-0005-0000-0000-00007D080000}"/>
    <cellStyle name="20% - Accent2 2 4 2 2 3 3" xfId="21071" xr:uid="{00000000-0005-0000-0000-00007E080000}"/>
    <cellStyle name="20% - Accent2 2 4 2 2 4" xfId="10429" xr:uid="{00000000-0005-0000-0000-00007F080000}"/>
    <cellStyle name="20% - Accent2 2 4 2 2 4 2" xfId="24581" xr:uid="{00000000-0005-0000-0000-000080080000}"/>
    <cellStyle name="20% - Accent2 2 4 2 2 5" xfId="17969" xr:uid="{00000000-0005-0000-0000-000081080000}"/>
    <cellStyle name="20% - Accent2 2 4 2 3" xfId="2758" xr:uid="{00000000-0005-0000-0000-000082080000}"/>
    <cellStyle name="20% - Accent2 2 4 2 3 2" xfId="4451" xr:uid="{00000000-0005-0000-0000-000083080000}"/>
    <cellStyle name="20% - Accent2 2 4 2 3 2 2" xfId="7686" xr:uid="{00000000-0005-0000-0000-000084080000}"/>
    <cellStyle name="20% - Accent2 2 4 2 3 2 2 2" xfId="14502" xr:uid="{00000000-0005-0000-0000-000085080000}"/>
    <cellStyle name="20% - Accent2 2 4 2 3 2 2 2 2" xfId="28647" xr:uid="{00000000-0005-0000-0000-000086080000}"/>
    <cellStyle name="20% - Accent2 2 4 2 3 2 2 3" xfId="21997" xr:uid="{00000000-0005-0000-0000-000087080000}"/>
    <cellStyle name="20% - Accent2 2 4 2 3 2 3" xfId="11358" xr:uid="{00000000-0005-0000-0000-000088080000}"/>
    <cellStyle name="20% - Accent2 2 4 2 3 2 3 2" xfId="25506" xr:uid="{00000000-0005-0000-0000-000089080000}"/>
    <cellStyle name="20% - Accent2 2 4 2 3 2 4" xfId="18900" xr:uid="{00000000-0005-0000-0000-00008A080000}"/>
    <cellStyle name="20% - Accent2 2 4 2 3 3" xfId="6092" xr:uid="{00000000-0005-0000-0000-00008B080000}"/>
    <cellStyle name="20% - Accent2 2 4 2 3 3 2" xfId="12908" xr:uid="{00000000-0005-0000-0000-00008C080000}"/>
    <cellStyle name="20% - Accent2 2 4 2 3 3 2 2" xfId="27053" xr:uid="{00000000-0005-0000-0000-00008D080000}"/>
    <cellStyle name="20% - Accent2 2 4 2 3 3 3" xfId="20450" xr:uid="{00000000-0005-0000-0000-00008E080000}"/>
    <cellStyle name="20% - Accent2 2 4 2 3 4" xfId="9805" xr:uid="{00000000-0005-0000-0000-00008F080000}"/>
    <cellStyle name="20% - Accent2 2 4 2 3 4 2" xfId="23960" xr:uid="{00000000-0005-0000-0000-000090080000}"/>
    <cellStyle name="20% - Accent2 2 4 2 3 5" xfId="17300" xr:uid="{00000000-0005-0000-0000-000091080000}"/>
    <cellStyle name="20% - Accent2 2 4 2 4" xfId="4025" xr:uid="{00000000-0005-0000-0000-000092080000}"/>
    <cellStyle name="20% - Accent2 2 4 2 4 2" xfId="7260" xr:uid="{00000000-0005-0000-0000-000093080000}"/>
    <cellStyle name="20% - Accent2 2 4 2 4 2 2" xfId="14076" xr:uid="{00000000-0005-0000-0000-000094080000}"/>
    <cellStyle name="20% - Accent2 2 4 2 4 2 2 2" xfId="28221" xr:uid="{00000000-0005-0000-0000-000095080000}"/>
    <cellStyle name="20% - Accent2 2 4 2 4 2 3" xfId="21617" xr:uid="{00000000-0005-0000-0000-000096080000}"/>
    <cellStyle name="20% - Accent2 2 4 2 4 3" xfId="10978" xr:uid="{00000000-0005-0000-0000-000097080000}"/>
    <cellStyle name="20% - Accent2 2 4 2 4 3 2" xfId="25128" xr:uid="{00000000-0005-0000-0000-000098080000}"/>
    <cellStyle name="20% - Accent2 2 4 2 4 4" xfId="18518" xr:uid="{00000000-0005-0000-0000-000099080000}"/>
    <cellStyle name="20% - Accent2 2 4 2 5" xfId="5714" xr:uid="{00000000-0005-0000-0000-00009A080000}"/>
    <cellStyle name="20% - Accent2 2 4 2 5 2" xfId="12530" xr:uid="{00000000-0005-0000-0000-00009B080000}"/>
    <cellStyle name="20% - Accent2 2 4 2 5 2 2" xfId="26675" xr:uid="{00000000-0005-0000-0000-00009C080000}"/>
    <cellStyle name="20% - Accent2 2 4 2 5 3" xfId="20072" xr:uid="{00000000-0005-0000-0000-00009D080000}"/>
    <cellStyle name="20% - Accent2 2 4 2 6" xfId="8966" xr:uid="{00000000-0005-0000-0000-00009E080000}"/>
    <cellStyle name="20% - Accent2 2 4 2 6 2" xfId="23185" xr:uid="{00000000-0005-0000-0000-00009F080000}"/>
    <cellStyle name="20% - Accent2 2 4 2 7" xfId="16518" xr:uid="{00000000-0005-0000-0000-0000A0080000}"/>
    <cellStyle name="20% - Accent2 2 4 3" xfId="187" xr:uid="{00000000-0005-0000-0000-0000A1080000}"/>
    <cellStyle name="20% - Accent2 2 4 3 2" xfId="3156" xr:uid="{00000000-0005-0000-0000-0000A2080000}"/>
    <cellStyle name="20% - Accent2 2 4 3 2 2" xfId="4849" xr:uid="{00000000-0005-0000-0000-0000A3080000}"/>
    <cellStyle name="20% - Accent2 2 4 3 2 2 2" xfId="8084" xr:uid="{00000000-0005-0000-0000-0000A4080000}"/>
    <cellStyle name="20% - Accent2 2 4 3 2 2 2 2" xfId="14900" xr:uid="{00000000-0005-0000-0000-0000A5080000}"/>
    <cellStyle name="20% - Accent2 2 4 3 2 2 2 2 2" xfId="29045" xr:uid="{00000000-0005-0000-0000-0000A6080000}"/>
    <cellStyle name="20% - Accent2 2 4 3 2 2 2 3" xfId="22395" xr:uid="{00000000-0005-0000-0000-0000A7080000}"/>
    <cellStyle name="20% - Accent2 2 4 3 2 2 3" xfId="11756" xr:uid="{00000000-0005-0000-0000-0000A8080000}"/>
    <cellStyle name="20% - Accent2 2 4 3 2 2 3 2" xfId="25904" xr:uid="{00000000-0005-0000-0000-0000A9080000}"/>
    <cellStyle name="20% - Accent2 2 4 3 2 2 4" xfId="19298" xr:uid="{00000000-0005-0000-0000-0000AA080000}"/>
    <cellStyle name="20% - Accent2 2 4 3 2 3" xfId="6490" xr:uid="{00000000-0005-0000-0000-0000AB080000}"/>
    <cellStyle name="20% - Accent2 2 4 3 2 3 2" xfId="13306" xr:uid="{00000000-0005-0000-0000-0000AC080000}"/>
    <cellStyle name="20% - Accent2 2 4 3 2 3 2 2" xfId="27451" xr:uid="{00000000-0005-0000-0000-0000AD080000}"/>
    <cellStyle name="20% - Accent2 2 4 3 2 3 3" xfId="20848" xr:uid="{00000000-0005-0000-0000-0000AE080000}"/>
    <cellStyle name="20% - Accent2 2 4 3 2 4" xfId="10203" xr:uid="{00000000-0005-0000-0000-0000AF080000}"/>
    <cellStyle name="20% - Accent2 2 4 3 2 4 2" xfId="24358" xr:uid="{00000000-0005-0000-0000-0000B0080000}"/>
    <cellStyle name="20% - Accent2 2 4 3 2 5" xfId="17698" xr:uid="{00000000-0005-0000-0000-0000B1080000}"/>
    <cellStyle name="20% - Accent2 2 4 4" xfId="3426" xr:uid="{00000000-0005-0000-0000-0000B2080000}"/>
    <cellStyle name="20% - Accent2 2 4 4 2" xfId="5119" xr:uid="{00000000-0005-0000-0000-0000B3080000}"/>
    <cellStyle name="20% - Accent2 2 4 4 2 2" xfId="8354" xr:uid="{00000000-0005-0000-0000-0000B4080000}"/>
    <cellStyle name="20% - Accent2 2 4 4 2 2 2" xfId="15170" xr:uid="{00000000-0005-0000-0000-0000B5080000}"/>
    <cellStyle name="20% - Accent2 2 4 4 2 2 2 2" xfId="29315" xr:uid="{00000000-0005-0000-0000-0000B6080000}"/>
    <cellStyle name="20% - Accent2 2 4 4 2 2 3" xfId="22619" xr:uid="{00000000-0005-0000-0000-0000B7080000}"/>
    <cellStyle name="20% - Accent2 2 4 4 2 3" xfId="11981" xr:uid="{00000000-0005-0000-0000-0000B8080000}"/>
    <cellStyle name="20% - Accent2 2 4 4 2 3 2" xfId="26127" xr:uid="{00000000-0005-0000-0000-0000B9080000}"/>
    <cellStyle name="20% - Accent2 2 4 4 2 4" xfId="19522" xr:uid="{00000000-0005-0000-0000-0000BA080000}"/>
    <cellStyle name="20% - Accent2 2 4 4 3" xfId="6712" xr:uid="{00000000-0005-0000-0000-0000BB080000}"/>
    <cellStyle name="20% - Accent2 2 4 4 3 2" xfId="13528" xr:uid="{00000000-0005-0000-0000-0000BC080000}"/>
    <cellStyle name="20% - Accent2 2 4 4 3 2 2" xfId="27673" xr:uid="{00000000-0005-0000-0000-0000BD080000}"/>
    <cellStyle name="20% - Accent2 2 4 4 3 3" xfId="21070" xr:uid="{00000000-0005-0000-0000-0000BE080000}"/>
    <cellStyle name="20% - Accent2 2 4 4 4" xfId="10428" xr:uid="{00000000-0005-0000-0000-0000BF080000}"/>
    <cellStyle name="20% - Accent2 2 4 4 4 2" xfId="24580" xr:uid="{00000000-0005-0000-0000-0000C0080000}"/>
    <cellStyle name="20% - Accent2 2 4 4 5" xfId="17968" xr:uid="{00000000-0005-0000-0000-0000C1080000}"/>
    <cellStyle name="20% - Accent2 2 4 5" xfId="2757" xr:uid="{00000000-0005-0000-0000-0000C2080000}"/>
    <cellStyle name="20% - Accent2 2 4 5 2" xfId="4450" xr:uid="{00000000-0005-0000-0000-0000C3080000}"/>
    <cellStyle name="20% - Accent2 2 4 5 2 2" xfId="7685" xr:uid="{00000000-0005-0000-0000-0000C4080000}"/>
    <cellStyle name="20% - Accent2 2 4 5 2 2 2" xfId="14501" xr:uid="{00000000-0005-0000-0000-0000C5080000}"/>
    <cellStyle name="20% - Accent2 2 4 5 2 2 2 2" xfId="28646" xr:uid="{00000000-0005-0000-0000-0000C6080000}"/>
    <cellStyle name="20% - Accent2 2 4 5 2 2 3" xfId="21996" xr:uid="{00000000-0005-0000-0000-0000C7080000}"/>
    <cellStyle name="20% - Accent2 2 4 5 2 3" xfId="11357" xr:uid="{00000000-0005-0000-0000-0000C8080000}"/>
    <cellStyle name="20% - Accent2 2 4 5 2 3 2" xfId="25505" xr:uid="{00000000-0005-0000-0000-0000C9080000}"/>
    <cellStyle name="20% - Accent2 2 4 5 2 4" xfId="18899" xr:uid="{00000000-0005-0000-0000-0000CA080000}"/>
    <cellStyle name="20% - Accent2 2 4 5 3" xfId="6091" xr:uid="{00000000-0005-0000-0000-0000CB080000}"/>
    <cellStyle name="20% - Accent2 2 4 5 3 2" xfId="12907" xr:uid="{00000000-0005-0000-0000-0000CC080000}"/>
    <cellStyle name="20% - Accent2 2 4 5 3 2 2" xfId="27052" xr:uid="{00000000-0005-0000-0000-0000CD080000}"/>
    <cellStyle name="20% - Accent2 2 4 5 3 3" xfId="20449" xr:uid="{00000000-0005-0000-0000-0000CE080000}"/>
    <cellStyle name="20% - Accent2 2 4 5 4" xfId="9804" xr:uid="{00000000-0005-0000-0000-0000CF080000}"/>
    <cellStyle name="20% - Accent2 2 4 5 4 2" xfId="23959" xr:uid="{00000000-0005-0000-0000-0000D0080000}"/>
    <cellStyle name="20% - Accent2 2 4 5 5" xfId="17299" xr:uid="{00000000-0005-0000-0000-0000D1080000}"/>
    <cellStyle name="20% - Accent2 2 4 6" xfId="4024" xr:uid="{00000000-0005-0000-0000-0000D2080000}"/>
    <cellStyle name="20% - Accent2 2 4 6 2" xfId="7259" xr:uid="{00000000-0005-0000-0000-0000D3080000}"/>
    <cellStyle name="20% - Accent2 2 4 6 2 2" xfId="14075" xr:uid="{00000000-0005-0000-0000-0000D4080000}"/>
    <cellStyle name="20% - Accent2 2 4 6 2 2 2" xfId="28220" xr:uid="{00000000-0005-0000-0000-0000D5080000}"/>
    <cellStyle name="20% - Accent2 2 4 6 2 3" xfId="21616" xr:uid="{00000000-0005-0000-0000-0000D6080000}"/>
    <cellStyle name="20% - Accent2 2 4 6 3" xfId="10977" xr:uid="{00000000-0005-0000-0000-0000D7080000}"/>
    <cellStyle name="20% - Accent2 2 4 6 3 2" xfId="25127" xr:uid="{00000000-0005-0000-0000-0000D8080000}"/>
    <cellStyle name="20% - Accent2 2 4 6 4" xfId="18517" xr:uid="{00000000-0005-0000-0000-0000D9080000}"/>
    <cellStyle name="20% - Accent2 2 4 7" xfId="5713" xr:uid="{00000000-0005-0000-0000-0000DA080000}"/>
    <cellStyle name="20% - Accent2 2 4 7 2" xfId="12529" xr:uid="{00000000-0005-0000-0000-0000DB080000}"/>
    <cellStyle name="20% - Accent2 2 4 7 2 2" xfId="26674" xr:uid="{00000000-0005-0000-0000-0000DC080000}"/>
    <cellStyle name="20% - Accent2 2 4 7 3" xfId="20071" xr:uid="{00000000-0005-0000-0000-0000DD080000}"/>
    <cellStyle name="20% - Accent2 2 4 8" xfId="8965" xr:uid="{00000000-0005-0000-0000-0000DE080000}"/>
    <cellStyle name="20% - Accent2 2 4 8 2" xfId="23184" xr:uid="{00000000-0005-0000-0000-0000DF080000}"/>
    <cellStyle name="20% - Accent2 2 4 9" xfId="16517" xr:uid="{00000000-0005-0000-0000-0000E0080000}"/>
    <cellStyle name="20% - Accent2 2 5" xfId="188" xr:uid="{00000000-0005-0000-0000-0000E1080000}"/>
    <cellStyle name="20% - Accent2 2 5 2" xfId="2848" xr:uid="{00000000-0005-0000-0000-0000E2080000}"/>
    <cellStyle name="20% - Accent2 2 5 2 2" xfId="4541" xr:uid="{00000000-0005-0000-0000-0000E3080000}"/>
    <cellStyle name="20% - Accent2 2 5 2 2 2" xfId="7776" xr:uid="{00000000-0005-0000-0000-0000E4080000}"/>
    <cellStyle name="20% - Accent2 2 5 2 2 2 2" xfId="14592" xr:uid="{00000000-0005-0000-0000-0000E5080000}"/>
    <cellStyle name="20% - Accent2 2 5 2 2 2 2 2" xfId="28737" xr:uid="{00000000-0005-0000-0000-0000E6080000}"/>
    <cellStyle name="20% - Accent2 2 5 2 2 2 3" xfId="22087" xr:uid="{00000000-0005-0000-0000-0000E7080000}"/>
    <cellStyle name="20% - Accent2 2 5 2 2 3" xfId="11448" xr:uid="{00000000-0005-0000-0000-0000E8080000}"/>
    <cellStyle name="20% - Accent2 2 5 2 2 3 2" xfId="25596" xr:uid="{00000000-0005-0000-0000-0000E9080000}"/>
    <cellStyle name="20% - Accent2 2 5 2 2 4" xfId="18990" xr:uid="{00000000-0005-0000-0000-0000EA080000}"/>
    <cellStyle name="20% - Accent2 2 5 2 3" xfId="6182" xr:uid="{00000000-0005-0000-0000-0000EB080000}"/>
    <cellStyle name="20% - Accent2 2 5 2 3 2" xfId="12998" xr:uid="{00000000-0005-0000-0000-0000EC080000}"/>
    <cellStyle name="20% - Accent2 2 5 2 3 2 2" xfId="27143" xr:uid="{00000000-0005-0000-0000-0000ED080000}"/>
    <cellStyle name="20% - Accent2 2 5 2 3 3" xfId="20540" xr:uid="{00000000-0005-0000-0000-0000EE080000}"/>
    <cellStyle name="20% - Accent2 2 5 2 4" xfId="9895" xr:uid="{00000000-0005-0000-0000-0000EF080000}"/>
    <cellStyle name="20% - Accent2 2 5 2 4 2" xfId="24050" xr:uid="{00000000-0005-0000-0000-0000F0080000}"/>
    <cellStyle name="20% - Accent2 2 5 2 5" xfId="17390" xr:uid="{00000000-0005-0000-0000-0000F1080000}"/>
    <cellStyle name="20% - Accent2 2 6" xfId="189" xr:uid="{00000000-0005-0000-0000-0000F2080000}"/>
    <cellStyle name="20% - Accent2 2 6 2" xfId="2890" xr:uid="{00000000-0005-0000-0000-0000F3080000}"/>
    <cellStyle name="20% - Accent2 2 6 2 2" xfId="4583" xr:uid="{00000000-0005-0000-0000-0000F4080000}"/>
    <cellStyle name="20% - Accent2 2 6 2 2 2" xfId="7818" xr:uid="{00000000-0005-0000-0000-0000F5080000}"/>
    <cellStyle name="20% - Accent2 2 6 2 2 2 2" xfId="14634" xr:uid="{00000000-0005-0000-0000-0000F6080000}"/>
    <cellStyle name="20% - Accent2 2 6 2 2 2 2 2" xfId="28779" xr:uid="{00000000-0005-0000-0000-0000F7080000}"/>
    <cellStyle name="20% - Accent2 2 6 2 2 2 3" xfId="22129" xr:uid="{00000000-0005-0000-0000-0000F8080000}"/>
    <cellStyle name="20% - Accent2 2 6 2 2 3" xfId="11490" xr:uid="{00000000-0005-0000-0000-0000F9080000}"/>
    <cellStyle name="20% - Accent2 2 6 2 2 3 2" xfId="25638" xr:uid="{00000000-0005-0000-0000-0000FA080000}"/>
    <cellStyle name="20% - Accent2 2 6 2 2 4" xfId="19032" xr:uid="{00000000-0005-0000-0000-0000FB080000}"/>
    <cellStyle name="20% - Accent2 2 6 2 3" xfId="6224" xr:uid="{00000000-0005-0000-0000-0000FC080000}"/>
    <cellStyle name="20% - Accent2 2 6 2 3 2" xfId="13040" xr:uid="{00000000-0005-0000-0000-0000FD080000}"/>
    <cellStyle name="20% - Accent2 2 6 2 3 2 2" xfId="27185" xr:uid="{00000000-0005-0000-0000-0000FE080000}"/>
    <cellStyle name="20% - Accent2 2 6 2 3 3" xfId="20582" xr:uid="{00000000-0005-0000-0000-0000FF080000}"/>
    <cellStyle name="20% - Accent2 2 6 2 4" xfId="9937" xr:uid="{00000000-0005-0000-0000-000000090000}"/>
    <cellStyle name="20% - Accent2 2 6 2 4 2" xfId="24092" xr:uid="{00000000-0005-0000-0000-000001090000}"/>
    <cellStyle name="20% - Accent2 2 6 2 5" xfId="17432" xr:uid="{00000000-0005-0000-0000-000002090000}"/>
    <cellStyle name="20% - Accent2 2 7" xfId="190" xr:uid="{00000000-0005-0000-0000-000003090000}"/>
    <cellStyle name="20% - Accent2 2 7 2" xfId="3428" xr:uid="{00000000-0005-0000-0000-000004090000}"/>
    <cellStyle name="20% - Accent2 2 7 2 2" xfId="5121" xr:uid="{00000000-0005-0000-0000-000005090000}"/>
    <cellStyle name="20% - Accent2 2 7 2 2 2" xfId="8356" xr:uid="{00000000-0005-0000-0000-000006090000}"/>
    <cellStyle name="20% - Accent2 2 7 2 2 2 2" xfId="15172" xr:uid="{00000000-0005-0000-0000-000007090000}"/>
    <cellStyle name="20% - Accent2 2 7 2 2 2 2 2" xfId="29317" xr:uid="{00000000-0005-0000-0000-000008090000}"/>
    <cellStyle name="20% - Accent2 2 7 2 2 2 3" xfId="22621" xr:uid="{00000000-0005-0000-0000-000009090000}"/>
    <cellStyle name="20% - Accent2 2 7 2 2 3" xfId="11983" xr:uid="{00000000-0005-0000-0000-00000A090000}"/>
    <cellStyle name="20% - Accent2 2 7 2 2 3 2" xfId="26129" xr:uid="{00000000-0005-0000-0000-00000B090000}"/>
    <cellStyle name="20% - Accent2 2 7 2 2 4" xfId="19524" xr:uid="{00000000-0005-0000-0000-00000C090000}"/>
    <cellStyle name="20% - Accent2 2 7 2 3" xfId="6714" xr:uid="{00000000-0005-0000-0000-00000D090000}"/>
    <cellStyle name="20% - Accent2 2 7 2 3 2" xfId="13530" xr:uid="{00000000-0005-0000-0000-00000E090000}"/>
    <cellStyle name="20% - Accent2 2 7 2 3 2 2" xfId="27675" xr:uid="{00000000-0005-0000-0000-00000F090000}"/>
    <cellStyle name="20% - Accent2 2 7 2 3 3" xfId="21072" xr:uid="{00000000-0005-0000-0000-000010090000}"/>
    <cellStyle name="20% - Accent2 2 7 2 4" xfId="10430" xr:uid="{00000000-0005-0000-0000-000011090000}"/>
    <cellStyle name="20% - Accent2 2 7 2 4 2" xfId="24582" xr:uid="{00000000-0005-0000-0000-000012090000}"/>
    <cellStyle name="20% - Accent2 2 7 2 5" xfId="17970" xr:uid="{00000000-0005-0000-0000-000013090000}"/>
    <cellStyle name="20% - Accent2 2 7 3" xfId="2759" xr:uid="{00000000-0005-0000-0000-000014090000}"/>
    <cellStyle name="20% - Accent2 2 7 3 2" xfId="4452" xr:uid="{00000000-0005-0000-0000-000015090000}"/>
    <cellStyle name="20% - Accent2 2 7 3 2 2" xfId="7687" xr:uid="{00000000-0005-0000-0000-000016090000}"/>
    <cellStyle name="20% - Accent2 2 7 3 2 2 2" xfId="14503" xr:uid="{00000000-0005-0000-0000-000017090000}"/>
    <cellStyle name="20% - Accent2 2 7 3 2 2 2 2" xfId="28648" xr:uid="{00000000-0005-0000-0000-000018090000}"/>
    <cellStyle name="20% - Accent2 2 7 3 2 2 3" xfId="21998" xr:uid="{00000000-0005-0000-0000-000019090000}"/>
    <cellStyle name="20% - Accent2 2 7 3 2 3" xfId="11359" xr:uid="{00000000-0005-0000-0000-00001A090000}"/>
    <cellStyle name="20% - Accent2 2 7 3 2 3 2" xfId="25507" xr:uid="{00000000-0005-0000-0000-00001B090000}"/>
    <cellStyle name="20% - Accent2 2 7 3 2 4" xfId="18901" xr:uid="{00000000-0005-0000-0000-00001C090000}"/>
    <cellStyle name="20% - Accent2 2 7 3 3" xfId="6093" xr:uid="{00000000-0005-0000-0000-00001D090000}"/>
    <cellStyle name="20% - Accent2 2 7 3 3 2" xfId="12909" xr:uid="{00000000-0005-0000-0000-00001E090000}"/>
    <cellStyle name="20% - Accent2 2 7 3 3 2 2" xfId="27054" xr:uid="{00000000-0005-0000-0000-00001F090000}"/>
    <cellStyle name="20% - Accent2 2 7 3 3 3" xfId="20451" xr:uid="{00000000-0005-0000-0000-000020090000}"/>
    <cellStyle name="20% - Accent2 2 7 3 4" xfId="9806" xr:uid="{00000000-0005-0000-0000-000021090000}"/>
    <cellStyle name="20% - Accent2 2 7 3 4 2" xfId="23961" xr:uid="{00000000-0005-0000-0000-000022090000}"/>
    <cellStyle name="20% - Accent2 2 7 3 5" xfId="17301" xr:uid="{00000000-0005-0000-0000-000023090000}"/>
    <cellStyle name="20% - Accent2 2 7 4" xfId="4026" xr:uid="{00000000-0005-0000-0000-000024090000}"/>
    <cellStyle name="20% - Accent2 2 7 4 2" xfId="7261" xr:uid="{00000000-0005-0000-0000-000025090000}"/>
    <cellStyle name="20% - Accent2 2 7 4 2 2" xfId="14077" xr:uid="{00000000-0005-0000-0000-000026090000}"/>
    <cellStyle name="20% - Accent2 2 7 4 2 2 2" xfId="28222" xr:uid="{00000000-0005-0000-0000-000027090000}"/>
    <cellStyle name="20% - Accent2 2 7 4 2 3" xfId="21618" xr:uid="{00000000-0005-0000-0000-000028090000}"/>
    <cellStyle name="20% - Accent2 2 7 4 3" xfId="10979" xr:uid="{00000000-0005-0000-0000-000029090000}"/>
    <cellStyle name="20% - Accent2 2 7 4 3 2" xfId="25129" xr:uid="{00000000-0005-0000-0000-00002A090000}"/>
    <cellStyle name="20% - Accent2 2 7 4 4" xfId="18519" xr:uid="{00000000-0005-0000-0000-00002B090000}"/>
    <cellStyle name="20% - Accent2 2 7 5" xfId="5715" xr:uid="{00000000-0005-0000-0000-00002C090000}"/>
    <cellStyle name="20% - Accent2 2 7 5 2" xfId="12531" xr:uid="{00000000-0005-0000-0000-00002D090000}"/>
    <cellStyle name="20% - Accent2 2 7 5 2 2" xfId="26676" xr:uid="{00000000-0005-0000-0000-00002E090000}"/>
    <cellStyle name="20% - Accent2 2 7 5 3" xfId="20073" xr:uid="{00000000-0005-0000-0000-00002F090000}"/>
    <cellStyle name="20% - Accent2 2 7 6" xfId="8967" xr:uid="{00000000-0005-0000-0000-000030090000}"/>
    <cellStyle name="20% - Accent2 2 7 6 2" xfId="23186" xr:uid="{00000000-0005-0000-0000-000031090000}"/>
    <cellStyle name="20% - Accent2 2 7 7" xfId="16519" xr:uid="{00000000-0005-0000-0000-000032090000}"/>
    <cellStyle name="20% - Accent2 2 8" xfId="191" xr:uid="{00000000-0005-0000-0000-000033090000}"/>
    <cellStyle name="20% - Accent2 2 9" xfId="176" xr:uid="{00000000-0005-0000-0000-000034090000}"/>
    <cellStyle name="20% - Accent2 2 9 2" xfId="2752" xr:uid="{00000000-0005-0000-0000-000035090000}"/>
    <cellStyle name="20% - Accent2 2 9 2 2" xfId="4445" xr:uid="{00000000-0005-0000-0000-000036090000}"/>
    <cellStyle name="20% - Accent2 2 9 2 2 2" xfId="7680" xr:uid="{00000000-0005-0000-0000-000037090000}"/>
    <cellStyle name="20% - Accent2 2 9 2 2 2 2" xfId="14496" xr:uid="{00000000-0005-0000-0000-000038090000}"/>
    <cellStyle name="20% - Accent2 2 9 2 2 2 2 2" xfId="28641" xr:uid="{00000000-0005-0000-0000-000039090000}"/>
    <cellStyle name="20% - Accent2 2 9 2 2 2 3" xfId="21991" xr:uid="{00000000-0005-0000-0000-00003A090000}"/>
    <cellStyle name="20% - Accent2 2 9 2 2 3" xfId="11352" xr:uid="{00000000-0005-0000-0000-00003B090000}"/>
    <cellStyle name="20% - Accent2 2 9 2 2 3 2" xfId="25500" xr:uid="{00000000-0005-0000-0000-00003C090000}"/>
    <cellStyle name="20% - Accent2 2 9 2 2 4" xfId="18894" xr:uid="{00000000-0005-0000-0000-00003D090000}"/>
    <cellStyle name="20% - Accent2 2 9 2 3" xfId="6086" xr:uid="{00000000-0005-0000-0000-00003E090000}"/>
    <cellStyle name="20% - Accent2 2 9 2 3 2" xfId="12902" xr:uid="{00000000-0005-0000-0000-00003F090000}"/>
    <cellStyle name="20% - Accent2 2 9 2 3 2 2" xfId="27047" xr:uid="{00000000-0005-0000-0000-000040090000}"/>
    <cellStyle name="20% - Accent2 2 9 2 3 3" xfId="20444" xr:uid="{00000000-0005-0000-0000-000041090000}"/>
    <cellStyle name="20% - Accent2 2 9 2 4" xfId="9799" xr:uid="{00000000-0005-0000-0000-000042090000}"/>
    <cellStyle name="20% - Accent2 2 9 2 4 2" xfId="23954" xr:uid="{00000000-0005-0000-0000-000043090000}"/>
    <cellStyle name="20% - Accent2 2 9 2 5" xfId="17294" xr:uid="{00000000-0005-0000-0000-000044090000}"/>
    <cellStyle name="20% - Accent2 2 9 3" xfId="4019" xr:uid="{00000000-0005-0000-0000-000045090000}"/>
    <cellStyle name="20% - Accent2 2 9 3 2" xfId="7254" xr:uid="{00000000-0005-0000-0000-000046090000}"/>
    <cellStyle name="20% - Accent2 2 9 3 2 2" xfId="14070" xr:uid="{00000000-0005-0000-0000-000047090000}"/>
    <cellStyle name="20% - Accent2 2 9 3 2 2 2" xfId="28215" xr:uid="{00000000-0005-0000-0000-000048090000}"/>
    <cellStyle name="20% - Accent2 2 9 3 2 3" xfId="21611" xr:uid="{00000000-0005-0000-0000-000049090000}"/>
    <cellStyle name="20% - Accent2 2 9 3 3" xfId="10972" xr:uid="{00000000-0005-0000-0000-00004A090000}"/>
    <cellStyle name="20% - Accent2 2 9 3 3 2" xfId="25122" xr:uid="{00000000-0005-0000-0000-00004B090000}"/>
    <cellStyle name="20% - Accent2 2 9 3 4" xfId="18512" xr:uid="{00000000-0005-0000-0000-00004C090000}"/>
    <cellStyle name="20% - Accent2 2 9 4" xfId="5708" xr:uid="{00000000-0005-0000-0000-00004D090000}"/>
    <cellStyle name="20% - Accent2 2 9 4 2" xfId="12524" xr:uid="{00000000-0005-0000-0000-00004E090000}"/>
    <cellStyle name="20% - Accent2 2 9 4 2 2" xfId="26669" xr:uid="{00000000-0005-0000-0000-00004F090000}"/>
    <cellStyle name="20% - Accent2 2 9 4 3" xfId="20066" xr:uid="{00000000-0005-0000-0000-000050090000}"/>
    <cellStyle name="20% - Accent2 2 9 5" xfId="8960" xr:uid="{00000000-0005-0000-0000-000051090000}"/>
    <cellStyle name="20% - Accent2 2 9 5 2" xfId="23179" xr:uid="{00000000-0005-0000-0000-000052090000}"/>
    <cellStyle name="20% - Accent2 2 9 6" xfId="16511" xr:uid="{00000000-0005-0000-0000-000053090000}"/>
    <cellStyle name="20% - Accent2 3" xfId="192" xr:uid="{00000000-0005-0000-0000-000054090000}"/>
    <cellStyle name="20% - Accent2 3 10" xfId="5716" xr:uid="{00000000-0005-0000-0000-000055090000}"/>
    <cellStyle name="20% - Accent2 3 10 2" xfId="12532" xr:uid="{00000000-0005-0000-0000-000056090000}"/>
    <cellStyle name="20% - Accent2 3 10 2 2" xfId="26677" xr:uid="{00000000-0005-0000-0000-000057090000}"/>
    <cellStyle name="20% - Accent2 3 10 3" xfId="20074" xr:uid="{00000000-0005-0000-0000-000058090000}"/>
    <cellStyle name="20% - Accent2 3 11" xfId="8968" xr:uid="{00000000-0005-0000-0000-000059090000}"/>
    <cellStyle name="20% - Accent2 3 11 2" xfId="23187" xr:uid="{00000000-0005-0000-0000-00005A090000}"/>
    <cellStyle name="20% - Accent2 3 12" xfId="16520" xr:uid="{00000000-0005-0000-0000-00005B090000}"/>
    <cellStyle name="20% - Accent2 3 2" xfId="193" xr:uid="{00000000-0005-0000-0000-00005C090000}"/>
    <cellStyle name="20% - Accent2 3 2 2" xfId="3839" xr:uid="{00000000-0005-0000-0000-00005D090000}"/>
    <cellStyle name="20% - Accent2 3 2 2 2" xfId="3817" xr:uid="{00000000-0005-0000-0000-00005E090000}"/>
    <cellStyle name="20% - Accent2 3 2 2 2 2" xfId="5510" xr:uid="{00000000-0005-0000-0000-00005F090000}"/>
    <cellStyle name="20% - Accent2 3 2 2 2 2 2" xfId="8745" xr:uid="{00000000-0005-0000-0000-000060090000}"/>
    <cellStyle name="20% - Accent2 3 2 2 2 2 2 2" xfId="15561" xr:uid="{00000000-0005-0000-0000-000061090000}"/>
    <cellStyle name="20% - Accent2 3 2 2 2 2 2 2 2" xfId="29706" xr:uid="{00000000-0005-0000-0000-000062090000}"/>
    <cellStyle name="20% - Accent2 3 2 2 2 2 2 3" xfId="23010" xr:uid="{00000000-0005-0000-0000-000063090000}"/>
    <cellStyle name="20% - Accent2 3 2 2 2 2 3" xfId="12372" xr:uid="{00000000-0005-0000-0000-000064090000}"/>
    <cellStyle name="20% - Accent2 3 2 2 2 2 3 2" xfId="26518" xr:uid="{00000000-0005-0000-0000-000065090000}"/>
    <cellStyle name="20% - Accent2 3 2 2 2 2 4" xfId="19913" xr:uid="{00000000-0005-0000-0000-000066090000}"/>
    <cellStyle name="20% - Accent2 3 2 2 2 3" xfId="7103" xr:uid="{00000000-0005-0000-0000-000067090000}"/>
    <cellStyle name="20% - Accent2 3 2 2 2 3 2" xfId="13919" xr:uid="{00000000-0005-0000-0000-000068090000}"/>
    <cellStyle name="20% - Accent2 3 2 2 2 3 2 2" xfId="28064" xr:uid="{00000000-0005-0000-0000-000069090000}"/>
    <cellStyle name="20% - Accent2 3 2 2 2 3 3" xfId="21461" xr:uid="{00000000-0005-0000-0000-00006A090000}"/>
    <cellStyle name="20% - Accent2 3 2 2 2 4" xfId="10819" xr:uid="{00000000-0005-0000-0000-00006B090000}"/>
    <cellStyle name="20% - Accent2 3 2 2 2 4 2" xfId="24971" xr:uid="{00000000-0005-0000-0000-00006C090000}"/>
    <cellStyle name="20% - Accent2 3 2 2 2 5" xfId="18359" xr:uid="{00000000-0005-0000-0000-00006D090000}"/>
    <cellStyle name="20% - Accent2 3 2 2 3" xfId="3094" xr:uid="{00000000-0005-0000-0000-00006E090000}"/>
    <cellStyle name="20% - Accent2 3 2 2 3 2" xfId="4787" xr:uid="{00000000-0005-0000-0000-00006F090000}"/>
    <cellStyle name="20% - Accent2 3 2 2 3 2 2" xfId="8022" xr:uid="{00000000-0005-0000-0000-000070090000}"/>
    <cellStyle name="20% - Accent2 3 2 2 3 2 2 2" xfId="14838" xr:uid="{00000000-0005-0000-0000-000071090000}"/>
    <cellStyle name="20% - Accent2 3 2 2 3 2 2 2 2" xfId="28983" xr:uid="{00000000-0005-0000-0000-000072090000}"/>
    <cellStyle name="20% - Accent2 3 2 2 3 2 2 3" xfId="22333" xr:uid="{00000000-0005-0000-0000-000073090000}"/>
    <cellStyle name="20% - Accent2 3 2 2 3 2 3" xfId="11694" xr:uid="{00000000-0005-0000-0000-000074090000}"/>
    <cellStyle name="20% - Accent2 3 2 2 3 2 3 2" xfId="25842" xr:uid="{00000000-0005-0000-0000-000075090000}"/>
    <cellStyle name="20% - Accent2 3 2 2 3 2 4" xfId="19236" xr:uid="{00000000-0005-0000-0000-000076090000}"/>
    <cellStyle name="20% - Accent2 3 2 2 3 3" xfId="6428" xr:uid="{00000000-0005-0000-0000-000077090000}"/>
    <cellStyle name="20% - Accent2 3 2 2 3 3 2" xfId="13244" xr:uid="{00000000-0005-0000-0000-000078090000}"/>
    <cellStyle name="20% - Accent2 3 2 2 3 3 2 2" xfId="27389" xr:uid="{00000000-0005-0000-0000-000079090000}"/>
    <cellStyle name="20% - Accent2 3 2 2 3 3 3" xfId="20786" xr:uid="{00000000-0005-0000-0000-00007A090000}"/>
    <cellStyle name="20% - Accent2 3 2 2 3 4" xfId="10141" xr:uid="{00000000-0005-0000-0000-00007B090000}"/>
    <cellStyle name="20% - Accent2 3 2 2 3 4 2" xfId="24296" xr:uid="{00000000-0005-0000-0000-00007C090000}"/>
    <cellStyle name="20% - Accent2 3 2 2 3 5" xfId="17636" xr:uid="{00000000-0005-0000-0000-00007D090000}"/>
    <cellStyle name="20% - Accent2 3 2 2 4" xfId="5532" xr:uid="{00000000-0005-0000-0000-00007E090000}"/>
    <cellStyle name="20% - Accent2 3 2 2 4 2" xfId="8767" xr:uid="{00000000-0005-0000-0000-00007F090000}"/>
    <cellStyle name="20% - Accent2 3 2 2 4 2 2" xfId="15583" xr:uid="{00000000-0005-0000-0000-000080090000}"/>
    <cellStyle name="20% - Accent2 3 2 2 4 2 2 2" xfId="29728" xr:uid="{00000000-0005-0000-0000-000081090000}"/>
    <cellStyle name="20% - Accent2 3 2 2 4 2 3" xfId="23032" xr:uid="{00000000-0005-0000-0000-000082090000}"/>
    <cellStyle name="20% - Accent2 3 2 2 4 3" xfId="12394" xr:uid="{00000000-0005-0000-0000-000083090000}"/>
    <cellStyle name="20% - Accent2 3 2 2 4 3 2" xfId="26540" xr:uid="{00000000-0005-0000-0000-000084090000}"/>
    <cellStyle name="20% - Accent2 3 2 2 4 4" xfId="19935" xr:uid="{00000000-0005-0000-0000-000085090000}"/>
    <cellStyle name="20% - Accent2 3 2 2 5" xfId="7125" xr:uid="{00000000-0005-0000-0000-000086090000}"/>
    <cellStyle name="20% - Accent2 3 2 2 5 2" xfId="13941" xr:uid="{00000000-0005-0000-0000-000087090000}"/>
    <cellStyle name="20% - Accent2 3 2 2 5 2 2" xfId="28086" xr:uid="{00000000-0005-0000-0000-000088090000}"/>
    <cellStyle name="20% - Accent2 3 2 2 5 3" xfId="21483" xr:uid="{00000000-0005-0000-0000-000089090000}"/>
    <cellStyle name="20% - Accent2 3 2 2 6" xfId="10841" xr:uid="{00000000-0005-0000-0000-00008A090000}"/>
    <cellStyle name="20% - Accent2 3 2 2 6 2" xfId="24993" xr:uid="{00000000-0005-0000-0000-00008B090000}"/>
    <cellStyle name="20% - Accent2 3 2 2 7" xfId="18381" xr:uid="{00000000-0005-0000-0000-00008C090000}"/>
    <cellStyle name="20% - Accent2 3 2 3" xfId="3881" xr:uid="{00000000-0005-0000-0000-00008D090000}"/>
    <cellStyle name="20% - Accent2 3 2 3 2" xfId="5574" xr:uid="{00000000-0005-0000-0000-00008E090000}"/>
    <cellStyle name="20% - Accent2 3 2 3 2 2" xfId="8809" xr:uid="{00000000-0005-0000-0000-00008F090000}"/>
    <cellStyle name="20% - Accent2 3 2 3 2 2 2" xfId="15625" xr:uid="{00000000-0005-0000-0000-000090090000}"/>
    <cellStyle name="20% - Accent2 3 2 3 2 2 2 2" xfId="29770" xr:uid="{00000000-0005-0000-0000-000091090000}"/>
    <cellStyle name="20% - Accent2 3 2 3 2 2 3" xfId="23074" xr:uid="{00000000-0005-0000-0000-000092090000}"/>
    <cellStyle name="20% - Accent2 3 2 3 2 3" xfId="12436" xr:uid="{00000000-0005-0000-0000-000093090000}"/>
    <cellStyle name="20% - Accent2 3 2 3 2 3 2" xfId="26582" xr:uid="{00000000-0005-0000-0000-000094090000}"/>
    <cellStyle name="20% - Accent2 3 2 3 2 4" xfId="19977" xr:uid="{00000000-0005-0000-0000-000095090000}"/>
    <cellStyle name="20% - Accent2 3 2 3 3" xfId="7167" xr:uid="{00000000-0005-0000-0000-000096090000}"/>
    <cellStyle name="20% - Accent2 3 2 3 3 2" xfId="13983" xr:uid="{00000000-0005-0000-0000-000097090000}"/>
    <cellStyle name="20% - Accent2 3 2 3 3 2 2" xfId="28128" xr:uid="{00000000-0005-0000-0000-000098090000}"/>
    <cellStyle name="20% - Accent2 3 2 3 3 3" xfId="21525" xr:uid="{00000000-0005-0000-0000-000099090000}"/>
    <cellStyle name="20% - Accent2 3 2 3 4" xfId="10883" xr:uid="{00000000-0005-0000-0000-00009A090000}"/>
    <cellStyle name="20% - Accent2 3 2 3 4 2" xfId="25035" xr:uid="{00000000-0005-0000-0000-00009B090000}"/>
    <cellStyle name="20% - Accent2 3 2 3 5" xfId="18423" xr:uid="{00000000-0005-0000-0000-00009C090000}"/>
    <cellStyle name="20% - Accent2 3 2 4" xfId="2991" xr:uid="{00000000-0005-0000-0000-00009D090000}"/>
    <cellStyle name="20% - Accent2 3 2 4 2" xfId="4684" xr:uid="{00000000-0005-0000-0000-00009E090000}"/>
    <cellStyle name="20% - Accent2 3 2 4 2 2" xfId="7919" xr:uid="{00000000-0005-0000-0000-00009F090000}"/>
    <cellStyle name="20% - Accent2 3 2 4 2 2 2" xfId="14735" xr:uid="{00000000-0005-0000-0000-0000A0090000}"/>
    <cellStyle name="20% - Accent2 3 2 4 2 2 2 2" xfId="28880" xr:uid="{00000000-0005-0000-0000-0000A1090000}"/>
    <cellStyle name="20% - Accent2 3 2 4 2 2 3" xfId="22230" xr:uid="{00000000-0005-0000-0000-0000A2090000}"/>
    <cellStyle name="20% - Accent2 3 2 4 2 3" xfId="11591" xr:uid="{00000000-0005-0000-0000-0000A3090000}"/>
    <cellStyle name="20% - Accent2 3 2 4 2 3 2" xfId="25739" xr:uid="{00000000-0005-0000-0000-0000A4090000}"/>
    <cellStyle name="20% - Accent2 3 2 4 2 4" xfId="19133" xr:uid="{00000000-0005-0000-0000-0000A5090000}"/>
    <cellStyle name="20% - Accent2 3 2 4 3" xfId="6325" xr:uid="{00000000-0005-0000-0000-0000A6090000}"/>
    <cellStyle name="20% - Accent2 3 2 4 3 2" xfId="13141" xr:uid="{00000000-0005-0000-0000-0000A7090000}"/>
    <cellStyle name="20% - Accent2 3 2 4 3 2 2" xfId="27286" xr:uid="{00000000-0005-0000-0000-0000A8090000}"/>
    <cellStyle name="20% - Accent2 3 2 4 3 3" xfId="20683" xr:uid="{00000000-0005-0000-0000-0000A9090000}"/>
    <cellStyle name="20% - Accent2 3 2 4 4" xfId="10038" xr:uid="{00000000-0005-0000-0000-0000AA090000}"/>
    <cellStyle name="20% - Accent2 3 2 4 4 2" xfId="24193" xr:uid="{00000000-0005-0000-0000-0000AB090000}"/>
    <cellStyle name="20% - Accent2 3 2 4 5" xfId="17533" xr:uid="{00000000-0005-0000-0000-0000AC090000}"/>
    <cellStyle name="20% - Accent2 3 2 5" xfId="3792" xr:uid="{00000000-0005-0000-0000-0000AD090000}"/>
    <cellStyle name="20% - Accent2 3 2 5 2" xfId="5485" xr:uid="{00000000-0005-0000-0000-0000AE090000}"/>
    <cellStyle name="20% - Accent2 3 2 5 2 2" xfId="8720" xr:uid="{00000000-0005-0000-0000-0000AF090000}"/>
    <cellStyle name="20% - Accent2 3 2 5 2 2 2" xfId="15536" xr:uid="{00000000-0005-0000-0000-0000B0090000}"/>
    <cellStyle name="20% - Accent2 3 2 5 2 2 2 2" xfId="29681" xr:uid="{00000000-0005-0000-0000-0000B1090000}"/>
    <cellStyle name="20% - Accent2 3 2 5 2 2 3" xfId="22985" xr:uid="{00000000-0005-0000-0000-0000B2090000}"/>
    <cellStyle name="20% - Accent2 3 2 5 2 3" xfId="12347" xr:uid="{00000000-0005-0000-0000-0000B3090000}"/>
    <cellStyle name="20% - Accent2 3 2 5 2 3 2" xfId="26493" xr:uid="{00000000-0005-0000-0000-0000B4090000}"/>
    <cellStyle name="20% - Accent2 3 2 5 2 4" xfId="19888" xr:uid="{00000000-0005-0000-0000-0000B5090000}"/>
    <cellStyle name="20% - Accent2 3 2 5 3" xfId="7078" xr:uid="{00000000-0005-0000-0000-0000B6090000}"/>
    <cellStyle name="20% - Accent2 3 2 5 3 2" xfId="13894" xr:uid="{00000000-0005-0000-0000-0000B7090000}"/>
    <cellStyle name="20% - Accent2 3 2 5 3 2 2" xfId="28039" xr:uid="{00000000-0005-0000-0000-0000B8090000}"/>
    <cellStyle name="20% - Accent2 3 2 5 3 3" xfId="21436" xr:uid="{00000000-0005-0000-0000-0000B9090000}"/>
    <cellStyle name="20% - Accent2 3 2 5 4" xfId="10794" xr:uid="{00000000-0005-0000-0000-0000BA090000}"/>
    <cellStyle name="20% - Accent2 3 2 5 4 2" xfId="24946" xr:uid="{00000000-0005-0000-0000-0000BB090000}"/>
    <cellStyle name="20% - Accent2 3 2 5 5" xfId="18334" xr:uid="{00000000-0005-0000-0000-0000BC090000}"/>
    <cellStyle name="20% - Accent2 3 3" xfId="194" xr:uid="{00000000-0005-0000-0000-0000BD090000}"/>
    <cellStyle name="20% - Accent2 3 3 2" xfId="3875" xr:uid="{00000000-0005-0000-0000-0000BE090000}"/>
    <cellStyle name="20% - Accent2 3 3 2 2" xfId="5568" xr:uid="{00000000-0005-0000-0000-0000BF090000}"/>
    <cellStyle name="20% - Accent2 3 3 2 2 2" xfId="8803" xr:uid="{00000000-0005-0000-0000-0000C0090000}"/>
    <cellStyle name="20% - Accent2 3 3 2 2 2 2" xfId="15619" xr:uid="{00000000-0005-0000-0000-0000C1090000}"/>
    <cellStyle name="20% - Accent2 3 3 2 2 2 2 2" xfId="29764" xr:uid="{00000000-0005-0000-0000-0000C2090000}"/>
    <cellStyle name="20% - Accent2 3 3 2 2 2 3" xfId="23068" xr:uid="{00000000-0005-0000-0000-0000C3090000}"/>
    <cellStyle name="20% - Accent2 3 3 2 2 3" xfId="12430" xr:uid="{00000000-0005-0000-0000-0000C4090000}"/>
    <cellStyle name="20% - Accent2 3 3 2 2 3 2" xfId="26576" xr:uid="{00000000-0005-0000-0000-0000C5090000}"/>
    <cellStyle name="20% - Accent2 3 3 2 2 4" xfId="19971" xr:uid="{00000000-0005-0000-0000-0000C6090000}"/>
    <cellStyle name="20% - Accent2 3 3 2 3" xfId="7161" xr:uid="{00000000-0005-0000-0000-0000C7090000}"/>
    <cellStyle name="20% - Accent2 3 3 2 3 2" xfId="13977" xr:uid="{00000000-0005-0000-0000-0000C8090000}"/>
    <cellStyle name="20% - Accent2 3 3 2 3 2 2" xfId="28122" xr:uid="{00000000-0005-0000-0000-0000C9090000}"/>
    <cellStyle name="20% - Accent2 3 3 2 3 3" xfId="21519" xr:uid="{00000000-0005-0000-0000-0000CA090000}"/>
    <cellStyle name="20% - Accent2 3 3 2 4" xfId="10877" xr:uid="{00000000-0005-0000-0000-0000CB090000}"/>
    <cellStyle name="20% - Accent2 3 3 2 4 2" xfId="25029" xr:uid="{00000000-0005-0000-0000-0000CC090000}"/>
    <cellStyle name="20% - Accent2 3 3 2 5" xfId="18417" xr:uid="{00000000-0005-0000-0000-0000CD090000}"/>
    <cellStyle name="20% - Accent2 3 3 3" xfId="3204" xr:uid="{00000000-0005-0000-0000-0000CE090000}"/>
    <cellStyle name="20% - Accent2 3 3 3 2" xfId="4897" xr:uid="{00000000-0005-0000-0000-0000CF090000}"/>
    <cellStyle name="20% - Accent2 3 3 3 2 2" xfId="8132" xr:uid="{00000000-0005-0000-0000-0000D0090000}"/>
    <cellStyle name="20% - Accent2 3 3 3 2 2 2" xfId="14948" xr:uid="{00000000-0005-0000-0000-0000D1090000}"/>
    <cellStyle name="20% - Accent2 3 3 3 2 2 2 2" xfId="29093" xr:uid="{00000000-0005-0000-0000-0000D2090000}"/>
    <cellStyle name="20% - Accent2 3 3 3 2 2 3" xfId="22443" xr:uid="{00000000-0005-0000-0000-0000D3090000}"/>
    <cellStyle name="20% - Accent2 3 3 3 2 3" xfId="11804" xr:uid="{00000000-0005-0000-0000-0000D4090000}"/>
    <cellStyle name="20% - Accent2 3 3 3 2 3 2" xfId="25952" xr:uid="{00000000-0005-0000-0000-0000D5090000}"/>
    <cellStyle name="20% - Accent2 3 3 3 2 4" xfId="19346" xr:uid="{00000000-0005-0000-0000-0000D6090000}"/>
    <cellStyle name="20% - Accent2 3 3 3 3" xfId="6538" xr:uid="{00000000-0005-0000-0000-0000D7090000}"/>
    <cellStyle name="20% - Accent2 3 3 3 3 2" xfId="13354" xr:uid="{00000000-0005-0000-0000-0000D8090000}"/>
    <cellStyle name="20% - Accent2 3 3 3 3 2 2" xfId="27499" xr:uid="{00000000-0005-0000-0000-0000D9090000}"/>
    <cellStyle name="20% - Accent2 3 3 3 3 3" xfId="20896" xr:uid="{00000000-0005-0000-0000-0000DA090000}"/>
    <cellStyle name="20% - Accent2 3 3 3 4" xfId="10251" xr:uid="{00000000-0005-0000-0000-0000DB090000}"/>
    <cellStyle name="20% - Accent2 3 3 3 4 2" xfId="24406" xr:uid="{00000000-0005-0000-0000-0000DC090000}"/>
    <cellStyle name="20% - Accent2 3 3 3 5" xfId="17746" xr:uid="{00000000-0005-0000-0000-0000DD090000}"/>
    <cellStyle name="20% - Accent2 3 3 4" xfId="2947" xr:uid="{00000000-0005-0000-0000-0000DE090000}"/>
    <cellStyle name="20% - Accent2 3 3 4 2" xfId="4640" xr:uid="{00000000-0005-0000-0000-0000DF090000}"/>
    <cellStyle name="20% - Accent2 3 3 4 2 2" xfId="7875" xr:uid="{00000000-0005-0000-0000-0000E0090000}"/>
    <cellStyle name="20% - Accent2 3 3 4 2 2 2" xfId="14691" xr:uid="{00000000-0005-0000-0000-0000E1090000}"/>
    <cellStyle name="20% - Accent2 3 3 4 2 2 2 2" xfId="28836" xr:uid="{00000000-0005-0000-0000-0000E2090000}"/>
    <cellStyle name="20% - Accent2 3 3 4 2 2 3" xfId="22186" xr:uid="{00000000-0005-0000-0000-0000E3090000}"/>
    <cellStyle name="20% - Accent2 3 3 4 2 3" xfId="11547" xr:uid="{00000000-0005-0000-0000-0000E4090000}"/>
    <cellStyle name="20% - Accent2 3 3 4 2 3 2" xfId="25695" xr:uid="{00000000-0005-0000-0000-0000E5090000}"/>
    <cellStyle name="20% - Accent2 3 3 4 2 4" xfId="19089" xr:uid="{00000000-0005-0000-0000-0000E6090000}"/>
    <cellStyle name="20% - Accent2 3 3 4 3" xfId="6281" xr:uid="{00000000-0005-0000-0000-0000E7090000}"/>
    <cellStyle name="20% - Accent2 3 3 4 3 2" xfId="13097" xr:uid="{00000000-0005-0000-0000-0000E8090000}"/>
    <cellStyle name="20% - Accent2 3 3 4 3 2 2" xfId="27242" xr:uid="{00000000-0005-0000-0000-0000E9090000}"/>
    <cellStyle name="20% - Accent2 3 3 4 3 3" xfId="20639" xr:uid="{00000000-0005-0000-0000-0000EA090000}"/>
    <cellStyle name="20% - Accent2 3 3 4 4" xfId="9994" xr:uid="{00000000-0005-0000-0000-0000EB090000}"/>
    <cellStyle name="20% - Accent2 3 3 4 4 2" xfId="24149" xr:uid="{00000000-0005-0000-0000-0000EC090000}"/>
    <cellStyle name="20% - Accent2 3 3 4 5" xfId="17489" xr:uid="{00000000-0005-0000-0000-0000ED090000}"/>
    <cellStyle name="20% - Accent2 3 4" xfId="195" xr:uid="{00000000-0005-0000-0000-0000EE090000}"/>
    <cellStyle name="20% - Accent2 3 4 2" xfId="3780" xr:uid="{00000000-0005-0000-0000-0000EF090000}"/>
    <cellStyle name="20% - Accent2 3 4 2 2" xfId="5473" xr:uid="{00000000-0005-0000-0000-0000F0090000}"/>
    <cellStyle name="20% - Accent2 3 4 2 2 2" xfId="8708" xr:uid="{00000000-0005-0000-0000-0000F1090000}"/>
    <cellStyle name="20% - Accent2 3 4 2 2 2 2" xfId="15524" xr:uid="{00000000-0005-0000-0000-0000F2090000}"/>
    <cellStyle name="20% - Accent2 3 4 2 2 2 2 2" xfId="29669" xr:uid="{00000000-0005-0000-0000-0000F3090000}"/>
    <cellStyle name="20% - Accent2 3 4 2 2 2 3" xfId="22973" xr:uid="{00000000-0005-0000-0000-0000F4090000}"/>
    <cellStyle name="20% - Accent2 3 4 2 2 3" xfId="12335" xr:uid="{00000000-0005-0000-0000-0000F5090000}"/>
    <cellStyle name="20% - Accent2 3 4 2 2 3 2" xfId="26481" xr:uid="{00000000-0005-0000-0000-0000F6090000}"/>
    <cellStyle name="20% - Accent2 3 4 2 2 4" xfId="19876" xr:uid="{00000000-0005-0000-0000-0000F7090000}"/>
    <cellStyle name="20% - Accent2 3 4 2 3" xfId="7066" xr:uid="{00000000-0005-0000-0000-0000F8090000}"/>
    <cellStyle name="20% - Accent2 3 4 2 3 2" xfId="13882" xr:uid="{00000000-0005-0000-0000-0000F9090000}"/>
    <cellStyle name="20% - Accent2 3 4 2 3 2 2" xfId="28027" xr:uid="{00000000-0005-0000-0000-0000FA090000}"/>
    <cellStyle name="20% - Accent2 3 4 2 3 3" xfId="21424" xr:uid="{00000000-0005-0000-0000-0000FB090000}"/>
    <cellStyle name="20% - Accent2 3 4 2 4" xfId="10782" xr:uid="{00000000-0005-0000-0000-0000FC090000}"/>
    <cellStyle name="20% - Accent2 3 4 2 4 2" xfId="24934" xr:uid="{00000000-0005-0000-0000-0000FD090000}"/>
    <cellStyle name="20% - Accent2 3 4 2 5" xfId="18322" xr:uid="{00000000-0005-0000-0000-0000FE090000}"/>
    <cellStyle name="20% - Accent2 3 5" xfId="196" xr:uid="{00000000-0005-0000-0000-0000FF090000}"/>
    <cellStyle name="20% - Accent2 3 5 2" xfId="3430" xr:uid="{00000000-0005-0000-0000-0000000A0000}"/>
    <cellStyle name="20% - Accent2 3 5 2 2" xfId="5123" xr:uid="{00000000-0005-0000-0000-0000010A0000}"/>
    <cellStyle name="20% - Accent2 3 5 2 2 2" xfId="8358" xr:uid="{00000000-0005-0000-0000-0000020A0000}"/>
    <cellStyle name="20% - Accent2 3 5 2 2 2 2" xfId="15174" xr:uid="{00000000-0005-0000-0000-0000030A0000}"/>
    <cellStyle name="20% - Accent2 3 5 2 2 2 2 2" xfId="29319" xr:uid="{00000000-0005-0000-0000-0000040A0000}"/>
    <cellStyle name="20% - Accent2 3 5 2 2 2 3" xfId="22623" xr:uid="{00000000-0005-0000-0000-0000050A0000}"/>
    <cellStyle name="20% - Accent2 3 5 2 2 3" xfId="11985" xr:uid="{00000000-0005-0000-0000-0000060A0000}"/>
    <cellStyle name="20% - Accent2 3 5 2 2 3 2" xfId="26131" xr:uid="{00000000-0005-0000-0000-0000070A0000}"/>
    <cellStyle name="20% - Accent2 3 5 2 2 4" xfId="19526" xr:uid="{00000000-0005-0000-0000-0000080A0000}"/>
    <cellStyle name="20% - Accent2 3 5 2 3" xfId="6716" xr:uid="{00000000-0005-0000-0000-0000090A0000}"/>
    <cellStyle name="20% - Accent2 3 5 2 3 2" xfId="13532" xr:uid="{00000000-0005-0000-0000-00000A0A0000}"/>
    <cellStyle name="20% - Accent2 3 5 2 3 2 2" xfId="27677" xr:uid="{00000000-0005-0000-0000-00000B0A0000}"/>
    <cellStyle name="20% - Accent2 3 5 2 3 3" xfId="21074" xr:uid="{00000000-0005-0000-0000-00000C0A0000}"/>
    <cellStyle name="20% - Accent2 3 5 2 4" xfId="10432" xr:uid="{00000000-0005-0000-0000-00000D0A0000}"/>
    <cellStyle name="20% - Accent2 3 5 2 4 2" xfId="24584" xr:uid="{00000000-0005-0000-0000-00000E0A0000}"/>
    <cellStyle name="20% - Accent2 3 5 2 5" xfId="17972" xr:uid="{00000000-0005-0000-0000-00000F0A0000}"/>
    <cellStyle name="20% - Accent2 3 5 3" xfId="2761" xr:uid="{00000000-0005-0000-0000-0000100A0000}"/>
    <cellStyle name="20% - Accent2 3 5 3 2" xfId="4454" xr:uid="{00000000-0005-0000-0000-0000110A0000}"/>
    <cellStyle name="20% - Accent2 3 5 3 2 2" xfId="7689" xr:uid="{00000000-0005-0000-0000-0000120A0000}"/>
    <cellStyle name="20% - Accent2 3 5 3 2 2 2" xfId="14505" xr:uid="{00000000-0005-0000-0000-0000130A0000}"/>
    <cellStyle name="20% - Accent2 3 5 3 2 2 2 2" xfId="28650" xr:uid="{00000000-0005-0000-0000-0000140A0000}"/>
    <cellStyle name="20% - Accent2 3 5 3 2 2 3" xfId="22000" xr:uid="{00000000-0005-0000-0000-0000150A0000}"/>
    <cellStyle name="20% - Accent2 3 5 3 2 3" xfId="11361" xr:uid="{00000000-0005-0000-0000-0000160A0000}"/>
    <cellStyle name="20% - Accent2 3 5 3 2 3 2" xfId="25509" xr:uid="{00000000-0005-0000-0000-0000170A0000}"/>
    <cellStyle name="20% - Accent2 3 5 3 2 4" xfId="18903" xr:uid="{00000000-0005-0000-0000-0000180A0000}"/>
    <cellStyle name="20% - Accent2 3 5 3 3" xfId="6095" xr:uid="{00000000-0005-0000-0000-0000190A0000}"/>
    <cellStyle name="20% - Accent2 3 5 3 3 2" xfId="12911" xr:uid="{00000000-0005-0000-0000-00001A0A0000}"/>
    <cellStyle name="20% - Accent2 3 5 3 3 2 2" xfId="27056" xr:uid="{00000000-0005-0000-0000-00001B0A0000}"/>
    <cellStyle name="20% - Accent2 3 5 3 3 3" xfId="20453" xr:uid="{00000000-0005-0000-0000-00001C0A0000}"/>
    <cellStyle name="20% - Accent2 3 5 3 4" xfId="9808" xr:uid="{00000000-0005-0000-0000-00001D0A0000}"/>
    <cellStyle name="20% - Accent2 3 5 3 4 2" xfId="23963" xr:uid="{00000000-0005-0000-0000-00001E0A0000}"/>
    <cellStyle name="20% - Accent2 3 5 3 5" xfId="17303" xr:uid="{00000000-0005-0000-0000-00001F0A0000}"/>
    <cellStyle name="20% - Accent2 3 5 4" xfId="4028" xr:uid="{00000000-0005-0000-0000-0000200A0000}"/>
    <cellStyle name="20% - Accent2 3 5 4 2" xfId="7263" xr:uid="{00000000-0005-0000-0000-0000210A0000}"/>
    <cellStyle name="20% - Accent2 3 5 4 2 2" xfId="14079" xr:uid="{00000000-0005-0000-0000-0000220A0000}"/>
    <cellStyle name="20% - Accent2 3 5 4 2 2 2" xfId="28224" xr:uid="{00000000-0005-0000-0000-0000230A0000}"/>
    <cellStyle name="20% - Accent2 3 5 4 2 3" xfId="21620" xr:uid="{00000000-0005-0000-0000-0000240A0000}"/>
    <cellStyle name="20% - Accent2 3 5 4 3" xfId="10981" xr:uid="{00000000-0005-0000-0000-0000250A0000}"/>
    <cellStyle name="20% - Accent2 3 5 4 3 2" xfId="25131" xr:uid="{00000000-0005-0000-0000-0000260A0000}"/>
    <cellStyle name="20% - Accent2 3 5 4 4" xfId="18521" xr:uid="{00000000-0005-0000-0000-0000270A0000}"/>
    <cellStyle name="20% - Accent2 3 5 5" xfId="5717" xr:uid="{00000000-0005-0000-0000-0000280A0000}"/>
    <cellStyle name="20% - Accent2 3 5 5 2" xfId="12533" xr:uid="{00000000-0005-0000-0000-0000290A0000}"/>
    <cellStyle name="20% - Accent2 3 5 5 2 2" xfId="26678" xr:uid="{00000000-0005-0000-0000-00002A0A0000}"/>
    <cellStyle name="20% - Accent2 3 5 5 3" xfId="20075" xr:uid="{00000000-0005-0000-0000-00002B0A0000}"/>
    <cellStyle name="20% - Accent2 3 5 6" xfId="8969" xr:uid="{00000000-0005-0000-0000-00002C0A0000}"/>
    <cellStyle name="20% - Accent2 3 5 6 2" xfId="23188" xr:uid="{00000000-0005-0000-0000-00002D0A0000}"/>
    <cellStyle name="20% - Accent2 3 5 7" xfId="16521" xr:uid="{00000000-0005-0000-0000-00002E0A0000}"/>
    <cellStyle name="20% - Accent2 3 6" xfId="197" xr:uid="{00000000-0005-0000-0000-00002F0A0000}"/>
    <cellStyle name="20% - Accent2 3 7" xfId="3429" xr:uid="{00000000-0005-0000-0000-0000300A0000}"/>
    <cellStyle name="20% - Accent2 3 7 2" xfId="5122" xr:uid="{00000000-0005-0000-0000-0000310A0000}"/>
    <cellStyle name="20% - Accent2 3 7 2 2" xfId="8357" xr:uid="{00000000-0005-0000-0000-0000320A0000}"/>
    <cellStyle name="20% - Accent2 3 7 2 2 2" xfId="15173" xr:uid="{00000000-0005-0000-0000-0000330A0000}"/>
    <cellStyle name="20% - Accent2 3 7 2 2 2 2" xfId="29318" xr:uid="{00000000-0005-0000-0000-0000340A0000}"/>
    <cellStyle name="20% - Accent2 3 7 2 2 3" xfId="22622" xr:uid="{00000000-0005-0000-0000-0000350A0000}"/>
    <cellStyle name="20% - Accent2 3 7 2 3" xfId="11984" xr:uid="{00000000-0005-0000-0000-0000360A0000}"/>
    <cellStyle name="20% - Accent2 3 7 2 3 2" xfId="26130" xr:uid="{00000000-0005-0000-0000-0000370A0000}"/>
    <cellStyle name="20% - Accent2 3 7 2 4" xfId="19525" xr:uid="{00000000-0005-0000-0000-0000380A0000}"/>
    <cellStyle name="20% - Accent2 3 7 3" xfId="6715" xr:uid="{00000000-0005-0000-0000-0000390A0000}"/>
    <cellStyle name="20% - Accent2 3 7 3 2" xfId="13531" xr:uid="{00000000-0005-0000-0000-00003A0A0000}"/>
    <cellStyle name="20% - Accent2 3 7 3 2 2" xfId="27676" xr:uid="{00000000-0005-0000-0000-00003B0A0000}"/>
    <cellStyle name="20% - Accent2 3 7 3 3" xfId="21073" xr:uid="{00000000-0005-0000-0000-00003C0A0000}"/>
    <cellStyle name="20% - Accent2 3 7 4" xfId="10431" xr:uid="{00000000-0005-0000-0000-00003D0A0000}"/>
    <cellStyle name="20% - Accent2 3 7 4 2" xfId="24583" xr:uid="{00000000-0005-0000-0000-00003E0A0000}"/>
    <cellStyle name="20% - Accent2 3 7 5" xfId="17971" xr:uid="{00000000-0005-0000-0000-00003F0A0000}"/>
    <cellStyle name="20% - Accent2 3 8" xfId="2760" xr:uid="{00000000-0005-0000-0000-0000400A0000}"/>
    <cellStyle name="20% - Accent2 3 8 2" xfId="4453" xr:uid="{00000000-0005-0000-0000-0000410A0000}"/>
    <cellStyle name="20% - Accent2 3 8 2 2" xfId="7688" xr:uid="{00000000-0005-0000-0000-0000420A0000}"/>
    <cellStyle name="20% - Accent2 3 8 2 2 2" xfId="14504" xr:uid="{00000000-0005-0000-0000-0000430A0000}"/>
    <cellStyle name="20% - Accent2 3 8 2 2 2 2" xfId="28649" xr:uid="{00000000-0005-0000-0000-0000440A0000}"/>
    <cellStyle name="20% - Accent2 3 8 2 2 3" xfId="21999" xr:uid="{00000000-0005-0000-0000-0000450A0000}"/>
    <cellStyle name="20% - Accent2 3 8 2 3" xfId="11360" xr:uid="{00000000-0005-0000-0000-0000460A0000}"/>
    <cellStyle name="20% - Accent2 3 8 2 3 2" xfId="25508" xr:uid="{00000000-0005-0000-0000-0000470A0000}"/>
    <cellStyle name="20% - Accent2 3 8 2 4" xfId="18902" xr:uid="{00000000-0005-0000-0000-0000480A0000}"/>
    <cellStyle name="20% - Accent2 3 8 3" xfId="6094" xr:uid="{00000000-0005-0000-0000-0000490A0000}"/>
    <cellStyle name="20% - Accent2 3 8 3 2" xfId="12910" xr:uid="{00000000-0005-0000-0000-00004A0A0000}"/>
    <cellStyle name="20% - Accent2 3 8 3 2 2" xfId="27055" xr:uid="{00000000-0005-0000-0000-00004B0A0000}"/>
    <cellStyle name="20% - Accent2 3 8 3 3" xfId="20452" xr:uid="{00000000-0005-0000-0000-00004C0A0000}"/>
    <cellStyle name="20% - Accent2 3 8 4" xfId="9807" xr:uid="{00000000-0005-0000-0000-00004D0A0000}"/>
    <cellStyle name="20% - Accent2 3 8 4 2" xfId="23962" xr:uid="{00000000-0005-0000-0000-00004E0A0000}"/>
    <cellStyle name="20% - Accent2 3 8 5" xfId="17302" xr:uid="{00000000-0005-0000-0000-00004F0A0000}"/>
    <cellStyle name="20% - Accent2 3 9" xfId="4027" xr:uid="{00000000-0005-0000-0000-0000500A0000}"/>
    <cellStyle name="20% - Accent2 3 9 2" xfId="7262" xr:uid="{00000000-0005-0000-0000-0000510A0000}"/>
    <cellStyle name="20% - Accent2 3 9 2 2" xfId="14078" xr:uid="{00000000-0005-0000-0000-0000520A0000}"/>
    <cellStyle name="20% - Accent2 3 9 2 2 2" xfId="28223" xr:uid="{00000000-0005-0000-0000-0000530A0000}"/>
    <cellStyle name="20% - Accent2 3 9 2 3" xfId="21619" xr:uid="{00000000-0005-0000-0000-0000540A0000}"/>
    <cellStyle name="20% - Accent2 3 9 3" xfId="10980" xr:uid="{00000000-0005-0000-0000-0000550A0000}"/>
    <cellStyle name="20% - Accent2 3 9 3 2" xfId="25130" xr:uid="{00000000-0005-0000-0000-0000560A0000}"/>
    <cellStyle name="20% - Accent2 3 9 4" xfId="18520" xr:uid="{00000000-0005-0000-0000-0000570A0000}"/>
    <cellStyle name="20% - Accent2 4" xfId="198" xr:uid="{00000000-0005-0000-0000-0000580A0000}"/>
    <cellStyle name="20% - Accent2 4 10" xfId="16523" xr:uid="{00000000-0005-0000-0000-0000590A0000}"/>
    <cellStyle name="20% - Accent2 4 2" xfId="199" xr:uid="{00000000-0005-0000-0000-00005A0A0000}"/>
    <cellStyle name="20% - Accent2 4 2 2" xfId="2850" xr:uid="{00000000-0005-0000-0000-00005B0A0000}"/>
    <cellStyle name="20% - Accent2 4 2 2 2" xfId="4543" xr:uid="{00000000-0005-0000-0000-00005C0A0000}"/>
    <cellStyle name="20% - Accent2 4 2 2 2 2" xfId="7778" xr:uid="{00000000-0005-0000-0000-00005D0A0000}"/>
    <cellStyle name="20% - Accent2 4 2 2 2 2 2" xfId="14594" xr:uid="{00000000-0005-0000-0000-00005E0A0000}"/>
    <cellStyle name="20% - Accent2 4 2 2 2 2 2 2" xfId="28739" xr:uid="{00000000-0005-0000-0000-00005F0A0000}"/>
    <cellStyle name="20% - Accent2 4 2 2 2 2 3" xfId="22089" xr:uid="{00000000-0005-0000-0000-0000600A0000}"/>
    <cellStyle name="20% - Accent2 4 2 2 2 3" xfId="11450" xr:uid="{00000000-0005-0000-0000-0000610A0000}"/>
    <cellStyle name="20% - Accent2 4 2 2 2 3 2" xfId="25598" xr:uid="{00000000-0005-0000-0000-0000620A0000}"/>
    <cellStyle name="20% - Accent2 4 2 2 2 4" xfId="18992" xr:uid="{00000000-0005-0000-0000-0000630A0000}"/>
    <cellStyle name="20% - Accent2 4 2 2 3" xfId="6184" xr:uid="{00000000-0005-0000-0000-0000640A0000}"/>
    <cellStyle name="20% - Accent2 4 2 2 3 2" xfId="13000" xr:uid="{00000000-0005-0000-0000-0000650A0000}"/>
    <cellStyle name="20% - Accent2 4 2 2 3 2 2" xfId="27145" xr:uid="{00000000-0005-0000-0000-0000660A0000}"/>
    <cellStyle name="20% - Accent2 4 2 2 3 3" xfId="20542" xr:uid="{00000000-0005-0000-0000-0000670A0000}"/>
    <cellStyle name="20% - Accent2 4 2 2 4" xfId="9897" xr:uid="{00000000-0005-0000-0000-0000680A0000}"/>
    <cellStyle name="20% - Accent2 4 2 2 4 2" xfId="24052" xr:uid="{00000000-0005-0000-0000-0000690A0000}"/>
    <cellStyle name="20% - Accent2 4 2 2 5" xfId="17392" xr:uid="{00000000-0005-0000-0000-00006A0A0000}"/>
    <cellStyle name="20% - Accent2 4 2 3" xfId="3856" xr:uid="{00000000-0005-0000-0000-00006B0A0000}"/>
    <cellStyle name="20% - Accent2 4 2 3 2" xfId="5549" xr:uid="{00000000-0005-0000-0000-00006C0A0000}"/>
    <cellStyle name="20% - Accent2 4 2 3 2 2" xfId="8784" xr:uid="{00000000-0005-0000-0000-00006D0A0000}"/>
    <cellStyle name="20% - Accent2 4 2 3 2 2 2" xfId="15600" xr:uid="{00000000-0005-0000-0000-00006E0A0000}"/>
    <cellStyle name="20% - Accent2 4 2 3 2 2 2 2" xfId="29745" xr:uid="{00000000-0005-0000-0000-00006F0A0000}"/>
    <cellStyle name="20% - Accent2 4 2 3 2 2 3" xfId="23049" xr:uid="{00000000-0005-0000-0000-0000700A0000}"/>
    <cellStyle name="20% - Accent2 4 2 3 2 3" xfId="12411" xr:uid="{00000000-0005-0000-0000-0000710A0000}"/>
    <cellStyle name="20% - Accent2 4 2 3 2 3 2" xfId="26557" xr:uid="{00000000-0005-0000-0000-0000720A0000}"/>
    <cellStyle name="20% - Accent2 4 2 3 2 4" xfId="19952" xr:uid="{00000000-0005-0000-0000-0000730A0000}"/>
    <cellStyle name="20% - Accent2 4 2 3 3" xfId="7142" xr:uid="{00000000-0005-0000-0000-0000740A0000}"/>
    <cellStyle name="20% - Accent2 4 2 3 3 2" xfId="13958" xr:uid="{00000000-0005-0000-0000-0000750A0000}"/>
    <cellStyle name="20% - Accent2 4 2 3 3 2 2" xfId="28103" xr:uid="{00000000-0005-0000-0000-0000760A0000}"/>
    <cellStyle name="20% - Accent2 4 2 3 3 3" xfId="21500" xr:uid="{00000000-0005-0000-0000-0000770A0000}"/>
    <cellStyle name="20% - Accent2 4 2 3 4" xfId="10858" xr:uid="{00000000-0005-0000-0000-0000780A0000}"/>
    <cellStyle name="20% - Accent2 4 2 3 4 2" xfId="25010" xr:uid="{00000000-0005-0000-0000-0000790A0000}"/>
    <cellStyle name="20% - Accent2 4 2 3 5" xfId="18398" xr:uid="{00000000-0005-0000-0000-00007A0A0000}"/>
    <cellStyle name="20% - Accent2 4 2 4" xfId="2873" xr:uid="{00000000-0005-0000-0000-00007B0A0000}"/>
    <cellStyle name="20% - Accent2 4 2 4 2" xfId="4566" xr:uid="{00000000-0005-0000-0000-00007C0A0000}"/>
    <cellStyle name="20% - Accent2 4 2 4 2 2" xfId="7801" xr:uid="{00000000-0005-0000-0000-00007D0A0000}"/>
    <cellStyle name="20% - Accent2 4 2 4 2 2 2" xfId="14617" xr:uid="{00000000-0005-0000-0000-00007E0A0000}"/>
    <cellStyle name="20% - Accent2 4 2 4 2 2 2 2" xfId="28762" xr:uid="{00000000-0005-0000-0000-00007F0A0000}"/>
    <cellStyle name="20% - Accent2 4 2 4 2 2 3" xfId="22112" xr:uid="{00000000-0005-0000-0000-0000800A0000}"/>
    <cellStyle name="20% - Accent2 4 2 4 2 3" xfId="11473" xr:uid="{00000000-0005-0000-0000-0000810A0000}"/>
    <cellStyle name="20% - Accent2 4 2 4 2 3 2" xfId="25621" xr:uid="{00000000-0005-0000-0000-0000820A0000}"/>
    <cellStyle name="20% - Accent2 4 2 4 2 4" xfId="19015" xr:uid="{00000000-0005-0000-0000-0000830A0000}"/>
    <cellStyle name="20% - Accent2 4 2 4 3" xfId="6207" xr:uid="{00000000-0005-0000-0000-0000840A0000}"/>
    <cellStyle name="20% - Accent2 4 2 4 3 2" xfId="13023" xr:uid="{00000000-0005-0000-0000-0000850A0000}"/>
    <cellStyle name="20% - Accent2 4 2 4 3 2 2" xfId="27168" xr:uid="{00000000-0005-0000-0000-0000860A0000}"/>
    <cellStyle name="20% - Accent2 4 2 4 3 3" xfId="20565" xr:uid="{00000000-0005-0000-0000-0000870A0000}"/>
    <cellStyle name="20% - Accent2 4 2 4 4" xfId="9920" xr:uid="{00000000-0005-0000-0000-0000880A0000}"/>
    <cellStyle name="20% - Accent2 4 2 4 4 2" xfId="24075" xr:uid="{00000000-0005-0000-0000-0000890A0000}"/>
    <cellStyle name="20% - Accent2 4 2 4 5" xfId="17415" xr:uid="{00000000-0005-0000-0000-00008A0A0000}"/>
    <cellStyle name="20% - Accent2 4 3" xfId="200" xr:uid="{00000000-0005-0000-0000-00008B0A0000}"/>
    <cellStyle name="20% - Accent2 4 3 2" xfId="3432" xr:uid="{00000000-0005-0000-0000-00008C0A0000}"/>
    <cellStyle name="20% - Accent2 4 3 2 2" xfId="5125" xr:uid="{00000000-0005-0000-0000-00008D0A0000}"/>
    <cellStyle name="20% - Accent2 4 3 2 2 2" xfId="8360" xr:uid="{00000000-0005-0000-0000-00008E0A0000}"/>
    <cellStyle name="20% - Accent2 4 3 2 2 2 2" xfId="15176" xr:uid="{00000000-0005-0000-0000-00008F0A0000}"/>
    <cellStyle name="20% - Accent2 4 3 2 2 2 2 2" xfId="29321" xr:uid="{00000000-0005-0000-0000-0000900A0000}"/>
    <cellStyle name="20% - Accent2 4 3 2 2 2 3" xfId="22625" xr:uid="{00000000-0005-0000-0000-0000910A0000}"/>
    <cellStyle name="20% - Accent2 4 3 2 2 3" xfId="11987" xr:uid="{00000000-0005-0000-0000-0000920A0000}"/>
    <cellStyle name="20% - Accent2 4 3 2 2 3 2" xfId="26133" xr:uid="{00000000-0005-0000-0000-0000930A0000}"/>
    <cellStyle name="20% - Accent2 4 3 2 2 4" xfId="19528" xr:uid="{00000000-0005-0000-0000-0000940A0000}"/>
    <cellStyle name="20% - Accent2 4 3 2 3" xfId="6718" xr:uid="{00000000-0005-0000-0000-0000950A0000}"/>
    <cellStyle name="20% - Accent2 4 3 2 3 2" xfId="13534" xr:uid="{00000000-0005-0000-0000-0000960A0000}"/>
    <cellStyle name="20% - Accent2 4 3 2 3 2 2" xfId="27679" xr:uid="{00000000-0005-0000-0000-0000970A0000}"/>
    <cellStyle name="20% - Accent2 4 3 2 3 3" xfId="21076" xr:uid="{00000000-0005-0000-0000-0000980A0000}"/>
    <cellStyle name="20% - Accent2 4 3 2 4" xfId="10434" xr:uid="{00000000-0005-0000-0000-0000990A0000}"/>
    <cellStyle name="20% - Accent2 4 3 2 4 2" xfId="24586" xr:uid="{00000000-0005-0000-0000-00009A0A0000}"/>
    <cellStyle name="20% - Accent2 4 3 2 5" xfId="17974" xr:uid="{00000000-0005-0000-0000-00009B0A0000}"/>
    <cellStyle name="20% - Accent2 4 3 3" xfId="2764" xr:uid="{00000000-0005-0000-0000-00009C0A0000}"/>
    <cellStyle name="20% - Accent2 4 3 3 2" xfId="4457" xr:uid="{00000000-0005-0000-0000-00009D0A0000}"/>
    <cellStyle name="20% - Accent2 4 3 3 2 2" xfId="7692" xr:uid="{00000000-0005-0000-0000-00009E0A0000}"/>
    <cellStyle name="20% - Accent2 4 3 3 2 2 2" xfId="14508" xr:uid="{00000000-0005-0000-0000-00009F0A0000}"/>
    <cellStyle name="20% - Accent2 4 3 3 2 2 2 2" xfId="28653" xr:uid="{00000000-0005-0000-0000-0000A00A0000}"/>
    <cellStyle name="20% - Accent2 4 3 3 2 2 3" xfId="22003" xr:uid="{00000000-0005-0000-0000-0000A10A0000}"/>
    <cellStyle name="20% - Accent2 4 3 3 2 3" xfId="11364" xr:uid="{00000000-0005-0000-0000-0000A20A0000}"/>
    <cellStyle name="20% - Accent2 4 3 3 2 3 2" xfId="25512" xr:uid="{00000000-0005-0000-0000-0000A30A0000}"/>
    <cellStyle name="20% - Accent2 4 3 3 2 4" xfId="18906" xr:uid="{00000000-0005-0000-0000-0000A40A0000}"/>
    <cellStyle name="20% - Accent2 4 3 3 3" xfId="6098" xr:uid="{00000000-0005-0000-0000-0000A50A0000}"/>
    <cellStyle name="20% - Accent2 4 3 3 3 2" xfId="12914" xr:uid="{00000000-0005-0000-0000-0000A60A0000}"/>
    <cellStyle name="20% - Accent2 4 3 3 3 2 2" xfId="27059" xr:uid="{00000000-0005-0000-0000-0000A70A0000}"/>
    <cellStyle name="20% - Accent2 4 3 3 3 3" xfId="20456" xr:uid="{00000000-0005-0000-0000-0000A80A0000}"/>
    <cellStyle name="20% - Accent2 4 3 3 4" xfId="9811" xr:uid="{00000000-0005-0000-0000-0000A90A0000}"/>
    <cellStyle name="20% - Accent2 4 3 3 4 2" xfId="23966" xr:uid="{00000000-0005-0000-0000-0000AA0A0000}"/>
    <cellStyle name="20% - Accent2 4 3 3 5" xfId="17306" xr:uid="{00000000-0005-0000-0000-0000AB0A0000}"/>
    <cellStyle name="20% - Accent2 4 3 4" xfId="4030" xr:uid="{00000000-0005-0000-0000-0000AC0A0000}"/>
    <cellStyle name="20% - Accent2 4 3 4 2" xfId="7265" xr:uid="{00000000-0005-0000-0000-0000AD0A0000}"/>
    <cellStyle name="20% - Accent2 4 3 4 2 2" xfId="14081" xr:uid="{00000000-0005-0000-0000-0000AE0A0000}"/>
    <cellStyle name="20% - Accent2 4 3 4 2 2 2" xfId="28226" xr:uid="{00000000-0005-0000-0000-0000AF0A0000}"/>
    <cellStyle name="20% - Accent2 4 3 4 2 3" xfId="21622" xr:uid="{00000000-0005-0000-0000-0000B00A0000}"/>
    <cellStyle name="20% - Accent2 4 3 4 3" xfId="10983" xr:uid="{00000000-0005-0000-0000-0000B10A0000}"/>
    <cellStyle name="20% - Accent2 4 3 4 3 2" xfId="25133" xr:uid="{00000000-0005-0000-0000-0000B20A0000}"/>
    <cellStyle name="20% - Accent2 4 3 4 4" xfId="18523" xr:uid="{00000000-0005-0000-0000-0000B30A0000}"/>
    <cellStyle name="20% - Accent2 4 3 5" xfId="5719" xr:uid="{00000000-0005-0000-0000-0000B40A0000}"/>
    <cellStyle name="20% - Accent2 4 3 5 2" xfId="12535" xr:uid="{00000000-0005-0000-0000-0000B50A0000}"/>
    <cellStyle name="20% - Accent2 4 3 5 2 2" xfId="26680" xr:uid="{00000000-0005-0000-0000-0000B60A0000}"/>
    <cellStyle name="20% - Accent2 4 3 5 3" xfId="20077" xr:uid="{00000000-0005-0000-0000-0000B70A0000}"/>
    <cellStyle name="20% - Accent2 4 3 6" xfId="8971" xr:uid="{00000000-0005-0000-0000-0000B80A0000}"/>
    <cellStyle name="20% - Accent2 4 3 6 2" xfId="23190" xr:uid="{00000000-0005-0000-0000-0000B90A0000}"/>
    <cellStyle name="20% - Accent2 4 3 7" xfId="16525" xr:uid="{00000000-0005-0000-0000-0000BA0A0000}"/>
    <cellStyle name="20% - Accent2 4 4" xfId="201" xr:uid="{00000000-0005-0000-0000-0000BB0A0000}"/>
    <cellStyle name="20% - Accent2 4 4 2" xfId="3252" xr:uid="{00000000-0005-0000-0000-0000BC0A0000}"/>
    <cellStyle name="20% - Accent2 4 4 2 2" xfId="4945" xr:uid="{00000000-0005-0000-0000-0000BD0A0000}"/>
    <cellStyle name="20% - Accent2 4 4 2 2 2" xfId="8180" xr:uid="{00000000-0005-0000-0000-0000BE0A0000}"/>
    <cellStyle name="20% - Accent2 4 4 2 2 2 2" xfId="14996" xr:uid="{00000000-0005-0000-0000-0000BF0A0000}"/>
    <cellStyle name="20% - Accent2 4 4 2 2 2 2 2" xfId="29141" xr:uid="{00000000-0005-0000-0000-0000C00A0000}"/>
    <cellStyle name="20% - Accent2 4 4 2 2 2 3" xfId="22491" xr:uid="{00000000-0005-0000-0000-0000C10A0000}"/>
    <cellStyle name="20% - Accent2 4 4 2 2 3" xfId="11852" xr:uid="{00000000-0005-0000-0000-0000C20A0000}"/>
    <cellStyle name="20% - Accent2 4 4 2 2 3 2" xfId="26000" xr:uid="{00000000-0005-0000-0000-0000C30A0000}"/>
    <cellStyle name="20% - Accent2 4 4 2 2 4" xfId="19394" xr:uid="{00000000-0005-0000-0000-0000C40A0000}"/>
    <cellStyle name="20% - Accent2 4 4 2 3" xfId="6586" xr:uid="{00000000-0005-0000-0000-0000C50A0000}"/>
    <cellStyle name="20% - Accent2 4 4 2 3 2" xfId="13402" xr:uid="{00000000-0005-0000-0000-0000C60A0000}"/>
    <cellStyle name="20% - Accent2 4 4 2 3 2 2" xfId="27547" xr:uid="{00000000-0005-0000-0000-0000C70A0000}"/>
    <cellStyle name="20% - Accent2 4 4 2 3 3" xfId="20944" xr:uid="{00000000-0005-0000-0000-0000C80A0000}"/>
    <cellStyle name="20% - Accent2 4 4 2 4" xfId="10299" xr:uid="{00000000-0005-0000-0000-0000C90A0000}"/>
    <cellStyle name="20% - Accent2 4 4 2 4 2" xfId="24454" xr:uid="{00000000-0005-0000-0000-0000CA0A0000}"/>
    <cellStyle name="20% - Accent2 4 4 2 5" xfId="17794" xr:uid="{00000000-0005-0000-0000-0000CB0A0000}"/>
    <cellStyle name="20% - Accent2 4 5" xfId="3431" xr:uid="{00000000-0005-0000-0000-0000CC0A0000}"/>
    <cellStyle name="20% - Accent2 4 5 2" xfId="5124" xr:uid="{00000000-0005-0000-0000-0000CD0A0000}"/>
    <cellStyle name="20% - Accent2 4 5 2 2" xfId="8359" xr:uid="{00000000-0005-0000-0000-0000CE0A0000}"/>
    <cellStyle name="20% - Accent2 4 5 2 2 2" xfId="15175" xr:uid="{00000000-0005-0000-0000-0000CF0A0000}"/>
    <cellStyle name="20% - Accent2 4 5 2 2 2 2" xfId="29320" xr:uid="{00000000-0005-0000-0000-0000D00A0000}"/>
    <cellStyle name="20% - Accent2 4 5 2 2 3" xfId="22624" xr:uid="{00000000-0005-0000-0000-0000D10A0000}"/>
    <cellStyle name="20% - Accent2 4 5 2 3" xfId="11986" xr:uid="{00000000-0005-0000-0000-0000D20A0000}"/>
    <cellStyle name="20% - Accent2 4 5 2 3 2" xfId="26132" xr:uid="{00000000-0005-0000-0000-0000D30A0000}"/>
    <cellStyle name="20% - Accent2 4 5 2 4" xfId="19527" xr:uid="{00000000-0005-0000-0000-0000D40A0000}"/>
    <cellStyle name="20% - Accent2 4 5 3" xfId="6717" xr:uid="{00000000-0005-0000-0000-0000D50A0000}"/>
    <cellStyle name="20% - Accent2 4 5 3 2" xfId="13533" xr:uid="{00000000-0005-0000-0000-0000D60A0000}"/>
    <cellStyle name="20% - Accent2 4 5 3 2 2" xfId="27678" xr:uid="{00000000-0005-0000-0000-0000D70A0000}"/>
    <cellStyle name="20% - Accent2 4 5 3 3" xfId="21075" xr:uid="{00000000-0005-0000-0000-0000D80A0000}"/>
    <cellStyle name="20% - Accent2 4 5 4" xfId="10433" xr:uid="{00000000-0005-0000-0000-0000D90A0000}"/>
    <cellStyle name="20% - Accent2 4 5 4 2" xfId="24585" xr:uid="{00000000-0005-0000-0000-0000DA0A0000}"/>
    <cellStyle name="20% - Accent2 4 5 5" xfId="17973" xr:uid="{00000000-0005-0000-0000-0000DB0A0000}"/>
    <cellStyle name="20% - Accent2 4 6" xfId="2763" xr:uid="{00000000-0005-0000-0000-0000DC0A0000}"/>
    <cellStyle name="20% - Accent2 4 6 2" xfId="4456" xr:uid="{00000000-0005-0000-0000-0000DD0A0000}"/>
    <cellStyle name="20% - Accent2 4 6 2 2" xfId="7691" xr:uid="{00000000-0005-0000-0000-0000DE0A0000}"/>
    <cellStyle name="20% - Accent2 4 6 2 2 2" xfId="14507" xr:uid="{00000000-0005-0000-0000-0000DF0A0000}"/>
    <cellStyle name="20% - Accent2 4 6 2 2 2 2" xfId="28652" xr:uid="{00000000-0005-0000-0000-0000E00A0000}"/>
    <cellStyle name="20% - Accent2 4 6 2 2 3" xfId="22002" xr:uid="{00000000-0005-0000-0000-0000E10A0000}"/>
    <cellStyle name="20% - Accent2 4 6 2 3" xfId="11363" xr:uid="{00000000-0005-0000-0000-0000E20A0000}"/>
    <cellStyle name="20% - Accent2 4 6 2 3 2" xfId="25511" xr:uid="{00000000-0005-0000-0000-0000E30A0000}"/>
    <cellStyle name="20% - Accent2 4 6 2 4" xfId="18905" xr:uid="{00000000-0005-0000-0000-0000E40A0000}"/>
    <cellStyle name="20% - Accent2 4 6 3" xfId="6097" xr:uid="{00000000-0005-0000-0000-0000E50A0000}"/>
    <cellStyle name="20% - Accent2 4 6 3 2" xfId="12913" xr:uid="{00000000-0005-0000-0000-0000E60A0000}"/>
    <cellStyle name="20% - Accent2 4 6 3 2 2" xfId="27058" xr:uid="{00000000-0005-0000-0000-0000E70A0000}"/>
    <cellStyle name="20% - Accent2 4 6 3 3" xfId="20455" xr:uid="{00000000-0005-0000-0000-0000E80A0000}"/>
    <cellStyle name="20% - Accent2 4 6 4" xfId="9810" xr:uid="{00000000-0005-0000-0000-0000E90A0000}"/>
    <cellStyle name="20% - Accent2 4 6 4 2" xfId="23965" xr:uid="{00000000-0005-0000-0000-0000EA0A0000}"/>
    <cellStyle name="20% - Accent2 4 6 5" xfId="17305" xr:uid="{00000000-0005-0000-0000-0000EB0A0000}"/>
    <cellStyle name="20% - Accent2 4 7" xfId="4029" xr:uid="{00000000-0005-0000-0000-0000EC0A0000}"/>
    <cellStyle name="20% - Accent2 4 7 2" xfId="7264" xr:uid="{00000000-0005-0000-0000-0000ED0A0000}"/>
    <cellStyle name="20% - Accent2 4 7 2 2" xfId="14080" xr:uid="{00000000-0005-0000-0000-0000EE0A0000}"/>
    <cellStyle name="20% - Accent2 4 7 2 2 2" xfId="28225" xr:uid="{00000000-0005-0000-0000-0000EF0A0000}"/>
    <cellStyle name="20% - Accent2 4 7 2 3" xfId="21621" xr:uid="{00000000-0005-0000-0000-0000F00A0000}"/>
    <cellStyle name="20% - Accent2 4 7 3" xfId="10982" xr:uid="{00000000-0005-0000-0000-0000F10A0000}"/>
    <cellStyle name="20% - Accent2 4 7 3 2" xfId="25132" xr:uid="{00000000-0005-0000-0000-0000F20A0000}"/>
    <cellStyle name="20% - Accent2 4 7 4" xfId="18522" xr:uid="{00000000-0005-0000-0000-0000F30A0000}"/>
    <cellStyle name="20% - Accent2 4 8" xfId="5718" xr:uid="{00000000-0005-0000-0000-0000F40A0000}"/>
    <cellStyle name="20% - Accent2 4 8 2" xfId="12534" xr:uid="{00000000-0005-0000-0000-0000F50A0000}"/>
    <cellStyle name="20% - Accent2 4 8 2 2" xfId="26679" xr:uid="{00000000-0005-0000-0000-0000F60A0000}"/>
    <cellStyle name="20% - Accent2 4 8 3" xfId="20076" xr:uid="{00000000-0005-0000-0000-0000F70A0000}"/>
    <cellStyle name="20% - Accent2 4 9" xfId="8970" xr:uid="{00000000-0005-0000-0000-0000F80A0000}"/>
    <cellStyle name="20% - Accent2 4 9 2" xfId="23189" xr:uid="{00000000-0005-0000-0000-0000F90A0000}"/>
    <cellStyle name="20% - Accent2 5" xfId="202" xr:uid="{00000000-0005-0000-0000-0000FA0A0000}"/>
    <cellStyle name="20% - Accent2 5 10" xfId="16527" xr:uid="{00000000-0005-0000-0000-0000FB0A0000}"/>
    <cellStyle name="20% - Accent2 5 2" xfId="203" xr:uid="{00000000-0005-0000-0000-0000FC0A0000}"/>
    <cellStyle name="20% - Accent2 5 2 2" xfId="3327" xr:uid="{00000000-0005-0000-0000-0000FD0A0000}"/>
    <cellStyle name="20% - Accent2 5 2 2 2" xfId="5020" xr:uid="{00000000-0005-0000-0000-0000FE0A0000}"/>
    <cellStyle name="20% - Accent2 5 2 2 2 2" xfId="8255" xr:uid="{00000000-0005-0000-0000-0000FF0A0000}"/>
    <cellStyle name="20% - Accent2 5 2 2 2 2 2" xfId="15071" xr:uid="{00000000-0005-0000-0000-0000000B0000}"/>
    <cellStyle name="20% - Accent2 5 2 2 2 2 2 2" xfId="29216" xr:uid="{00000000-0005-0000-0000-0000010B0000}"/>
    <cellStyle name="20% - Accent2 5 2 2 2 2 3" xfId="22543" xr:uid="{00000000-0005-0000-0000-0000020B0000}"/>
    <cellStyle name="20% - Accent2 5 2 2 2 3" xfId="11905" xr:uid="{00000000-0005-0000-0000-0000030B0000}"/>
    <cellStyle name="20% - Accent2 5 2 2 2 3 2" xfId="26052" xr:uid="{00000000-0005-0000-0000-0000040B0000}"/>
    <cellStyle name="20% - Accent2 5 2 2 2 4" xfId="19445" xr:uid="{00000000-0005-0000-0000-0000050B0000}"/>
    <cellStyle name="20% - Accent2 5 2 2 3" xfId="6637" xr:uid="{00000000-0005-0000-0000-0000060B0000}"/>
    <cellStyle name="20% - Accent2 5 2 2 3 2" xfId="13453" xr:uid="{00000000-0005-0000-0000-0000070B0000}"/>
    <cellStyle name="20% - Accent2 5 2 2 3 2 2" xfId="27598" xr:uid="{00000000-0005-0000-0000-0000080B0000}"/>
    <cellStyle name="20% - Accent2 5 2 2 3 3" xfId="20995" xr:uid="{00000000-0005-0000-0000-0000090B0000}"/>
    <cellStyle name="20% - Accent2 5 2 2 4" xfId="10351" xr:uid="{00000000-0005-0000-0000-00000A0B0000}"/>
    <cellStyle name="20% - Accent2 5 2 2 4 2" xfId="24505" xr:uid="{00000000-0005-0000-0000-00000B0B0000}"/>
    <cellStyle name="20% - Accent2 5 2 2 5" xfId="17869" xr:uid="{00000000-0005-0000-0000-00000C0B0000}"/>
    <cellStyle name="20% - Accent2 5 3" xfId="204" xr:uid="{00000000-0005-0000-0000-00000D0B0000}"/>
    <cellStyle name="20% - Accent2 5 3 2" xfId="3434" xr:uid="{00000000-0005-0000-0000-00000E0B0000}"/>
    <cellStyle name="20% - Accent2 5 3 2 2" xfId="5127" xr:uid="{00000000-0005-0000-0000-00000F0B0000}"/>
    <cellStyle name="20% - Accent2 5 3 2 2 2" xfId="8362" xr:uid="{00000000-0005-0000-0000-0000100B0000}"/>
    <cellStyle name="20% - Accent2 5 3 2 2 2 2" xfId="15178" xr:uid="{00000000-0005-0000-0000-0000110B0000}"/>
    <cellStyle name="20% - Accent2 5 3 2 2 2 2 2" xfId="29323" xr:uid="{00000000-0005-0000-0000-0000120B0000}"/>
    <cellStyle name="20% - Accent2 5 3 2 2 2 3" xfId="22627" xr:uid="{00000000-0005-0000-0000-0000130B0000}"/>
    <cellStyle name="20% - Accent2 5 3 2 2 3" xfId="11989" xr:uid="{00000000-0005-0000-0000-0000140B0000}"/>
    <cellStyle name="20% - Accent2 5 3 2 2 3 2" xfId="26135" xr:uid="{00000000-0005-0000-0000-0000150B0000}"/>
    <cellStyle name="20% - Accent2 5 3 2 2 4" xfId="19530" xr:uid="{00000000-0005-0000-0000-0000160B0000}"/>
    <cellStyle name="20% - Accent2 5 3 2 3" xfId="6720" xr:uid="{00000000-0005-0000-0000-0000170B0000}"/>
    <cellStyle name="20% - Accent2 5 3 2 3 2" xfId="13536" xr:uid="{00000000-0005-0000-0000-0000180B0000}"/>
    <cellStyle name="20% - Accent2 5 3 2 3 2 2" xfId="27681" xr:uid="{00000000-0005-0000-0000-0000190B0000}"/>
    <cellStyle name="20% - Accent2 5 3 2 3 3" xfId="21078" xr:uid="{00000000-0005-0000-0000-00001A0B0000}"/>
    <cellStyle name="20% - Accent2 5 3 2 4" xfId="10436" xr:uid="{00000000-0005-0000-0000-00001B0B0000}"/>
    <cellStyle name="20% - Accent2 5 3 2 4 2" xfId="24588" xr:uid="{00000000-0005-0000-0000-00001C0B0000}"/>
    <cellStyle name="20% - Accent2 5 3 2 5" xfId="17976" xr:uid="{00000000-0005-0000-0000-00001D0B0000}"/>
    <cellStyle name="20% - Accent2 5 3 3" xfId="2766" xr:uid="{00000000-0005-0000-0000-00001E0B0000}"/>
    <cellStyle name="20% - Accent2 5 3 3 2" xfId="4459" xr:uid="{00000000-0005-0000-0000-00001F0B0000}"/>
    <cellStyle name="20% - Accent2 5 3 3 2 2" xfId="7694" xr:uid="{00000000-0005-0000-0000-0000200B0000}"/>
    <cellStyle name="20% - Accent2 5 3 3 2 2 2" xfId="14510" xr:uid="{00000000-0005-0000-0000-0000210B0000}"/>
    <cellStyle name="20% - Accent2 5 3 3 2 2 2 2" xfId="28655" xr:uid="{00000000-0005-0000-0000-0000220B0000}"/>
    <cellStyle name="20% - Accent2 5 3 3 2 2 3" xfId="22005" xr:uid="{00000000-0005-0000-0000-0000230B0000}"/>
    <cellStyle name="20% - Accent2 5 3 3 2 3" xfId="11366" xr:uid="{00000000-0005-0000-0000-0000240B0000}"/>
    <cellStyle name="20% - Accent2 5 3 3 2 3 2" xfId="25514" xr:uid="{00000000-0005-0000-0000-0000250B0000}"/>
    <cellStyle name="20% - Accent2 5 3 3 2 4" xfId="18908" xr:uid="{00000000-0005-0000-0000-0000260B0000}"/>
    <cellStyle name="20% - Accent2 5 3 3 3" xfId="6100" xr:uid="{00000000-0005-0000-0000-0000270B0000}"/>
    <cellStyle name="20% - Accent2 5 3 3 3 2" xfId="12916" xr:uid="{00000000-0005-0000-0000-0000280B0000}"/>
    <cellStyle name="20% - Accent2 5 3 3 3 2 2" xfId="27061" xr:uid="{00000000-0005-0000-0000-0000290B0000}"/>
    <cellStyle name="20% - Accent2 5 3 3 3 3" xfId="20458" xr:uid="{00000000-0005-0000-0000-00002A0B0000}"/>
    <cellStyle name="20% - Accent2 5 3 3 4" xfId="9813" xr:uid="{00000000-0005-0000-0000-00002B0B0000}"/>
    <cellStyle name="20% - Accent2 5 3 3 4 2" xfId="23968" xr:uid="{00000000-0005-0000-0000-00002C0B0000}"/>
    <cellStyle name="20% - Accent2 5 3 3 5" xfId="17308" xr:uid="{00000000-0005-0000-0000-00002D0B0000}"/>
    <cellStyle name="20% - Accent2 5 3 4" xfId="4032" xr:uid="{00000000-0005-0000-0000-00002E0B0000}"/>
    <cellStyle name="20% - Accent2 5 3 4 2" xfId="7267" xr:uid="{00000000-0005-0000-0000-00002F0B0000}"/>
    <cellStyle name="20% - Accent2 5 3 4 2 2" xfId="14083" xr:uid="{00000000-0005-0000-0000-0000300B0000}"/>
    <cellStyle name="20% - Accent2 5 3 4 2 2 2" xfId="28228" xr:uid="{00000000-0005-0000-0000-0000310B0000}"/>
    <cellStyle name="20% - Accent2 5 3 4 2 3" xfId="21624" xr:uid="{00000000-0005-0000-0000-0000320B0000}"/>
    <cellStyle name="20% - Accent2 5 3 4 3" xfId="10985" xr:uid="{00000000-0005-0000-0000-0000330B0000}"/>
    <cellStyle name="20% - Accent2 5 3 4 3 2" xfId="25135" xr:uid="{00000000-0005-0000-0000-0000340B0000}"/>
    <cellStyle name="20% - Accent2 5 3 4 4" xfId="18525" xr:uid="{00000000-0005-0000-0000-0000350B0000}"/>
    <cellStyle name="20% - Accent2 5 3 5" xfId="5721" xr:uid="{00000000-0005-0000-0000-0000360B0000}"/>
    <cellStyle name="20% - Accent2 5 3 5 2" xfId="12537" xr:uid="{00000000-0005-0000-0000-0000370B0000}"/>
    <cellStyle name="20% - Accent2 5 3 5 2 2" xfId="26682" xr:uid="{00000000-0005-0000-0000-0000380B0000}"/>
    <cellStyle name="20% - Accent2 5 3 5 3" xfId="20079" xr:uid="{00000000-0005-0000-0000-0000390B0000}"/>
    <cellStyle name="20% - Accent2 5 3 6" xfId="8973" xr:uid="{00000000-0005-0000-0000-00003A0B0000}"/>
    <cellStyle name="20% - Accent2 5 3 6 2" xfId="23192" xr:uid="{00000000-0005-0000-0000-00003B0B0000}"/>
    <cellStyle name="20% - Accent2 5 3 7" xfId="16529" xr:uid="{00000000-0005-0000-0000-00003C0B0000}"/>
    <cellStyle name="20% - Accent2 5 4" xfId="205" xr:uid="{00000000-0005-0000-0000-00003D0B0000}"/>
    <cellStyle name="20% - Accent2 5 5" xfId="3433" xr:uid="{00000000-0005-0000-0000-00003E0B0000}"/>
    <cellStyle name="20% - Accent2 5 5 2" xfId="5126" xr:uid="{00000000-0005-0000-0000-00003F0B0000}"/>
    <cellStyle name="20% - Accent2 5 5 2 2" xfId="8361" xr:uid="{00000000-0005-0000-0000-0000400B0000}"/>
    <cellStyle name="20% - Accent2 5 5 2 2 2" xfId="15177" xr:uid="{00000000-0005-0000-0000-0000410B0000}"/>
    <cellStyle name="20% - Accent2 5 5 2 2 2 2" xfId="29322" xr:uid="{00000000-0005-0000-0000-0000420B0000}"/>
    <cellStyle name="20% - Accent2 5 5 2 2 3" xfId="22626" xr:uid="{00000000-0005-0000-0000-0000430B0000}"/>
    <cellStyle name="20% - Accent2 5 5 2 3" xfId="11988" xr:uid="{00000000-0005-0000-0000-0000440B0000}"/>
    <cellStyle name="20% - Accent2 5 5 2 3 2" xfId="26134" xr:uid="{00000000-0005-0000-0000-0000450B0000}"/>
    <cellStyle name="20% - Accent2 5 5 2 4" xfId="19529" xr:uid="{00000000-0005-0000-0000-0000460B0000}"/>
    <cellStyle name="20% - Accent2 5 5 3" xfId="6719" xr:uid="{00000000-0005-0000-0000-0000470B0000}"/>
    <cellStyle name="20% - Accent2 5 5 3 2" xfId="13535" xr:uid="{00000000-0005-0000-0000-0000480B0000}"/>
    <cellStyle name="20% - Accent2 5 5 3 2 2" xfId="27680" xr:uid="{00000000-0005-0000-0000-0000490B0000}"/>
    <cellStyle name="20% - Accent2 5 5 3 3" xfId="21077" xr:uid="{00000000-0005-0000-0000-00004A0B0000}"/>
    <cellStyle name="20% - Accent2 5 5 4" xfId="10435" xr:uid="{00000000-0005-0000-0000-00004B0B0000}"/>
    <cellStyle name="20% - Accent2 5 5 4 2" xfId="24587" xr:uid="{00000000-0005-0000-0000-00004C0B0000}"/>
    <cellStyle name="20% - Accent2 5 5 5" xfId="17975" xr:uid="{00000000-0005-0000-0000-00004D0B0000}"/>
    <cellStyle name="20% - Accent2 5 6" xfId="2765" xr:uid="{00000000-0005-0000-0000-00004E0B0000}"/>
    <cellStyle name="20% - Accent2 5 6 2" xfId="4458" xr:uid="{00000000-0005-0000-0000-00004F0B0000}"/>
    <cellStyle name="20% - Accent2 5 6 2 2" xfId="7693" xr:uid="{00000000-0005-0000-0000-0000500B0000}"/>
    <cellStyle name="20% - Accent2 5 6 2 2 2" xfId="14509" xr:uid="{00000000-0005-0000-0000-0000510B0000}"/>
    <cellStyle name="20% - Accent2 5 6 2 2 2 2" xfId="28654" xr:uid="{00000000-0005-0000-0000-0000520B0000}"/>
    <cellStyle name="20% - Accent2 5 6 2 2 3" xfId="22004" xr:uid="{00000000-0005-0000-0000-0000530B0000}"/>
    <cellStyle name="20% - Accent2 5 6 2 3" xfId="11365" xr:uid="{00000000-0005-0000-0000-0000540B0000}"/>
    <cellStyle name="20% - Accent2 5 6 2 3 2" xfId="25513" xr:uid="{00000000-0005-0000-0000-0000550B0000}"/>
    <cellStyle name="20% - Accent2 5 6 2 4" xfId="18907" xr:uid="{00000000-0005-0000-0000-0000560B0000}"/>
    <cellStyle name="20% - Accent2 5 6 3" xfId="6099" xr:uid="{00000000-0005-0000-0000-0000570B0000}"/>
    <cellStyle name="20% - Accent2 5 6 3 2" xfId="12915" xr:uid="{00000000-0005-0000-0000-0000580B0000}"/>
    <cellStyle name="20% - Accent2 5 6 3 2 2" xfId="27060" xr:uid="{00000000-0005-0000-0000-0000590B0000}"/>
    <cellStyle name="20% - Accent2 5 6 3 3" xfId="20457" xr:uid="{00000000-0005-0000-0000-00005A0B0000}"/>
    <cellStyle name="20% - Accent2 5 6 4" xfId="9812" xr:uid="{00000000-0005-0000-0000-00005B0B0000}"/>
    <cellStyle name="20% - Accent2 5 6 4 2" xfId="23967" xr:uid="{00000000-0005-0000-0000-00005C0B0000}"/>
    <cellStyle name="20% - Accent2 5 6 5" xfId="17307" xr:uid="{00000000-0005-0000-0000-00005D0B0000}"/>
    <cellStyle name="20% - Accent2 5 7" xfId="4031" xr:uid="{00000000-0005-0000-0000-00005E0B0000}"/>
    <cellStyle name="20% - Accent2 5 7 2" xfId="7266" xr:uid="{00000000-0005-0000-0000-00005F0B0000}"/>
    <cellStyle name="20% - Accent2 5 7 2 2" xfId="14082" xr:uid="{00000000-0005-0000-0000-0000600B0000}"/>
    <cellStyle name="20% - Accent2 5 7 2 2 2" xfId="28227" xr:uid="{00000000-0005-0000-0000-0000610B0000}"/>
    <cellStyle name="20% - Accent2 5 7 2 3" xfId="21623" xr:uid="{00000000-0005-0000-0000-0000620B0000}"/>
    <cellStyle name="20% - Accent2 5 7 3" xfId="10984" xr:uid="{00000000-0005-0000-0000-0000630B0000}"/>
    <cellStyle name="20% - Accent2 5 7 3 2" xfId="25134" xr:uid="{00000000-0005-0000-0000-0000640B0000}"/>
    <cellStyle name="20% - Accent2 5 7 4" xfId="18524" xr:uid="{00000000-0005-0000-0000-0000650B0000}"/>
    <cellStyle name="20% - Accent2 5 8" xfId="5720" xr:uid="{00000000-0005-0000-0000-0000660B0000}"/>
    <cellStyle name="20% - Accent2 5 8 2" xfId="12536" xr:uid="{00000000-0005-0000-0000-0000670B0000}"/>
    <cellStyle name="20% - Accent2 5 8 2 2" xfId="26681" xr:uid="{00000000-0005-0000-0000-0000680B0000}"/>
    <cellStyle name="20% - Accent2 5 8 3" xfId="20078" xr:uid="{00000000-0005-0000-0000-0000690B0000}"/>
    <cellStyle name="20% - Accent2 5 9" xfId="8972" xr:uid="{00000000-0005-0000-0000-00006A0B0000}"/>
    <cellStyle name="20% - Accent2 5 9 2" xfId="23191" xr:uid="{00000000-0005-0000-0000-00006B0B0000}"/>
    <cellStyle name="20% - Accent2 6" xfId="206" xr:uid="{00000000-0005-0000-0000-00006C0B0000}"/>
    <cellStyle name="20% - Accent2 6 2" xfId="207" xr:uid="{00000000-0005-0000-0000-00006D0B0000}"/>
    <cellStyle name="20% - Accent2 6 2 2" xfId="208" xr:uid="{00000000-0005-0000-0000-00006E0B0000}"/>
    <cellStyle name="20% - Accent2 6 3" xfId="209" xr:uid="{00000000-0005-0000-0000-00006F0B0000}"/>
    <cellStyle name="20% - Accent2 6 3 10" xfId="5722" xr:uid="{00000000-0005-0000-0000-0000700B0000}"/>
    <cellStyle name="20% - Accent2 6 3 10 2" xfId="12538" xr:uid="{00000000-0005-0000-0000-0000710B0000}"/>
    <cellStyle name="20% - Accent2 6 3 10 2 2" xfId="26683" xr:uid="{00000000-0005-0000-0000-0000720B0000}"/>
    <cellStyle name="20% - Accent2 6 3 10 3" xfId="20080" xr:uid="{00000000-0005-0000-0000-0000730B0000}"/>
    <cellStyle name="20% - Accent2 6 3 11" xfId="8974" xr:uid="{00000000-0005-0000-0000-0000740B0000}"/>
    <cellStyle name="20% - Accent2 6 3 11 2" xfId="23193" xr:uid="{00000000-0005-0000-0000-0000750B0000}"/>
    <cellStyle name="20% - Accent2 6 3 12" xfId="16533" xr:uid="{00000000-0005-0000-0000-0000760B0000}"/>
    <cellStyle name="20% - Accent2 6 3 2" xfId="210" xr:uid="{00000000-0005-0000-0000-0000770B0000}"/>
    <cellStyle name="20% - Accent2 6 3 2 2" xfId="3436" xr:uid="{00000000-0005-0000-0000-0000780B0000}"/>
    <cellStyle name="20% - Accent2 6 3 2 2 2" xfId="5129" xr:uid="{00000000-0005-0000-0000-0000790B0000}"/>
    <cellStyle name="20% - Accent2 6 3 2 2 2 2" xfId="8364" xr:uid="{00000000-0005-0000-0000-00007A0B0000}"/>
    <cellStyle name="20% - Accent2 6 3 2 2 2 2 2" xfId="15180" xr:uid="{00000000-0005-0000-0000-00007B0B0000}"/>
    <cellStyle name="20% - Accent2 6 3 2 2 2 2 2 2" xfId="29325" xr:uid="{00000000-0005-0000-0000-00007C0B0000}"/>
    <cellStyle name="20% - Accent2 6 3 2 2 2 2 3" xfId="22629" xr:uid="{00000000-0005-0000-0000-00007D0B0000}"/>
    <cellStyle name="20% - Accent2 6 3 2 2 2 3" xfId="11991" xr:uid="{00000000-0005-0000-0000-00007E0B0000}"/>
    <cellStyle name="20% - Accent2 6 3 2 2 2 3 2" xfId="26137" xr:uid="{00000000-0005-0000-0000-00007F0B0000}"/>
    <cellStyle name="20% - Accent2 6 3 2 2 2 4" xfId="19532" xr:uid="{00000000-0005-0000-0000-0000800B0000}"/>
    <cellStyle name="20% - Accent2 6 3 2 2 3" xfId="6722" xr:uid="{00000000-0005-0000-0000-0000810B0000}"/>
    <cellStyle name="20% - Accent2 6 3 2 2 3 2" xfId="13538" xr:uid="{00000000-0005-0000-0000-0000820B0000}"/>
    <cellStyle name="20% - Accent2 6 3 2 2 3 2 2" xfId="27683" xr:uid="{00000000-0005-0000-0000-0000830B0000}"/>
    <cellStyle name="20% - Accent2 6 3 2 2 3 3" xfId="21080" xr:uid="{00000000-0005-0000-0000-0000840B0000}"/>
    <cellStyle name="20% - Accent2 6 3 2 2 4" xfId="10438" xr:uid="{00000000-0005-0000-0000-0000850B0000}"/>
    <cellStyle name="20% - Accent2 6 3 2 2 4 2" xfId="24590" xr:uid="{00000000-0005-0000-0000-0000860B0000}"/>
    <cellStyle name="20% - Accent2 6 3 2 2 5" xfId="17978" xr:uid="{00000000-0005-0000-0000-0000870B0000}"/>
    <cellStyle name="20% - Accent2 6 3 2 3" xfId="2768" xr:uid="{00000000-0005-0000-0000-0000880B0000}"/>
    <cellStyle name="20% - Accent2 6 3 2 3 2" xfId="4461" xr:uid="{00000000-0005-0000-0000-0000890B0000}"/>
    <cellStyle name="20% - Accent2 6 3 2 3 2 2" xfId="7696" xr:uid="{00000000-0005-0000-0000-00008A0B0000}"/>
    <cellStyle name="20% - Accent2 6 3 2 3 2 2 2" xfId="14512" xr:uid="{00000000-0005-0000-0000-00008B0B0000}"/>
    <cellStyle name="20% - Accent2 6 3 2 3 2 2 2 2" xfId="28657" xr:uid="{00000000-0005-0000-0000-00008C0B0000}"/>
    <cellStyle name="20% - Accent2 6 3 2 3 2 2 3" xfId="22007" xr:uid="{00000000-0005-0000-0000-00008D0B0000}"/>
    <cellStyle name="20% - Accent2 6 3 2 3 2 3" xfId="11368" xr:uid="{00000000-0005-0000-0000-00008E0B0000}"/>
    <cellStyle name="20% - Accent2 6 3 2 3 2 3 2" xfId="25516" xr:uid="{00000000-0005-0000-0000-00008F0B0000}"/>
    <cellStyle name="20% - Accent2 6 3 2 3 2 4" xfId="18910" xr:uid="{00000000-0005-0000-0000-0000900B0000}"/>
    <cellStyle name="20% - Accent2 6 3 2 3 3" xfId="6102" xr:uid="{00000000-0005-0000-0000-0000910B0000}"/>
    <cellStyle name="20% - Accent2 6 3 2 3 3 2" xfId="12918" xr:uid="{00000000-0005-0000-0000-0000920B0000}"/>
    <cellStyle name="20% - Accent2 6 3 2 3 3 2 2" xfId="27063" xr:uid="{00000000-0005-0000-0000-0000930B0000}"/>
    <cellStyle name="20% - Accent2 6 3 2 3 3 3" xfId="20460" xr:uid="{00000000-0005-0000-0000-0000940B0000}"/>
    <cellStyle name="20% - Accent2 6 3 2 3 4" xfId="9815" xr:uid="{00000000-0005-0000-0000-0000950B0000}"/>
    <cellStyle name="20% - Accent2 6 3 2 3 4 2" xfId="23970" xr:uid="{00000000-0005-0000-0000-0000960B0000}"/>
    <cellStyle name="20% - Accent2 6 3 2 3 5" xfId="17310" xr:uid="{00000000-0005-0000-0000-0000970B0000}"/>
    <cellStyle name="20% - Accent2 6 3 2 4" xfId="4034" xr:uid="{00000000-0005-0000-0000-0000980B0000}"/>
    <cellStyle name="20% - Accent2 6 3 2 4 2" xfId="7269" xr:uid="{00000000-0005-0000-0000-0000990B0000}"/>
    <cellStyle name="20% - Accent2 6 3 2 4 2 2" xfId="14085" xr:uid="{00000000-0005-0000-0000-00009A0B0000}"/>
    <cellStyle name="20% - Accent2 6 3 2 4 2 2 2" xfId="28230" xr:uid="{00000000-0005-0000-0000-00009B0B0000}"/>
    <cellStyle name="20% - Accent2 6 3 2 4 2 3" xfId="21626" xr:uid="{00000000-0005-0000-0000-00009C0B0000}"/>
    <cellStyle name="20% - Accent2 6 3 2 4 3" xfId="10987" xr:uid="{00000000-0005-0000-0000-00009D0B0000}"/>
    <cellStyle name="20% - Accent2 6 3 2 4 3 2" xfId="25137" xr:uid="{00000000-0005-0000-0000-00009E0B0000}"/>
    <cellStyle name="20% - Accent2 6 3 2 4 4" xfId="18527" xr:uid="{00000000-0005-0000-0000-00009F0B0000}"/>
    <cellStyle name="20% - Accent2 6 3 2 5" xfId="5723" xr:uid="{00000000-0005-0000-0000-0000A00B0000}"/>
    <cellStyle name="20% - Accent2 6 3 2 5 2" xfId="12539" xr:uid="{00000000-0005-0000-0000-0000A10B0000}"/>
    <cellStyle name="20% - Accent2 6 3 2 5 2 2" xfId="26684" xr:uid="{00000000-0005-0000-0000-0000A20B0000}"/>
    <cellStyle name="20% - Accent2 6 3 2 5 3" xfId="20081" xr:uid="{00000000-0005-0000-0000-0000A30B0000}"/>
    <cellStyle name="20% - Accent2 6 3 2 6" xfId="8975" xr:uid="{00000000-0005-0000-0000-0000A40B0000}"/>
    <cellStyle name="20% - Accent2 6 3 2 6 2" xfId="23194" xr:uid="{00000000-0005-0000-0000-0000A50B0000}"/>
    <cellStyle name="20% - Accent2 6 3 2 7" xfId="16534" xr:uid="{00000000-0005-0000-0000-0000A60B0000}"/>
    <cellStyle name="20% - Accent2 6 3 3" xfId="211" xr:uid="{00000000-0005-0000-0000-0000A70B0000}"/>
    <cellStyle name="20% - Accent2 6 3 3 2" xfId="3437" xr:uid="{00000000-0005-0000-0000-0000A80B0000}"/>
    <cellStyle name="20% - Accent2 6 3 3 2 2" xfId="5130" xr:uid="{00000000-0005-0000-0000-0000A90B0000}"/>
    <cellStyle name="20% - Accent2 6 3 3 2 2 2" xfId="8365" xr:uid="{00000000-0005-0000-0000-0000AA0B0000}"/>
    <cellStyle name="20% - Accent2 6 3 3 2 2 2 2" xfId="15181" xr:uid="{00000000-0005-0000-0000-0000AB0B0000}"/>
    <cellStyle name="20% - Accent2 6 3 3 2 2 2 2 2" xfId="29326" xr:uid="{00000000-0005-0000-0000-0000AC0B0000}"/>
    <cellStyle name="20% - Accent2 6 3 3 2 2 2 3" xfId="22630" xr:uid="{00000000-0005-0000-0000-0000AD0B0000}"/>
    <cellStyle name="20% - Accent2 6 3 3 2 2 3" xfId="11992" xr:uid="{00000000-0005-0000-0000-0000AE0B0000}"/>
    <cellStyle name="20% - Accent2 6 3 3 2 2 3 2" xfId="26138" xr:uid="{00000000-0005-0000-0000-0000AF0B0000}"/>
    <cellStyle name="20% - Accent2 6 3 3 2 2 4" xfId="19533" xr:uid="{00000000-0005-0000-0000-0000B00B0000}"/>
    <cellStyle name="20% - Accent2 6 3 3 2 3" xfId="6723" xr:uid="{00000000-0005-0000-0000-0000B10B0000}"/>
    <cellStyle name="20% - Accent2 6 3 3 2 3 2" xfId="13539" xr:uid="{00000000-0005-0000-0000-0000B20B0000}"/>
    <cellStyle name="20% - Accent2 6 3 3 2 3 2 2" xfId="27684" xr:uid="{00000000-0005-0000-0000-0000B30B0000}"/>
    <cellStyle name="20% - Accent2 6 3 3 2 3 3" xfId="21081" xr:uid="{00000000-0005-0000-0000-0000B40B0000}"/>
    <cellStyle name="20% - Accent2 6 3 3 2 4" xfId="10439" xr:uid="{00000000-0005-0000-0000-0000B50B0000}"/>
    <cellStyle name="20% - Accent2 6 3 3 2 4 2" xfId="24591" xr:uid="{00000000-0005-0000-0000-0000B60B0000}"/>
    <cellStyle name="20% - Accent2 6 3 3 2 5" xfId="17979" xr:uid="{00000000-0005-0000-0000-0000B70B0000}"/>
    <cellStyle name="20% - Accent2 6 3 3 3" xfId="2769" xr:uid="{00000000-0005-0000-0000-0000B80B0000}"/>
    <cellStyle name="20% - Accent2 6 3 3 3 2" xfId="4462" xr:uid="{00000000-0005-0000-0000-0000B90B0000}"/>
    <cellStyle name="20% - Accent2 6 3 3 3 2 2" xfId="7697" xr:uid="{00000000-0005-0000-0000-0000BA0B0000}"/>
    <cellStyle name="20% - Accent2 6 3 3 3 2 2 2" xfId="14513" xr:uid="{00000000-0005-0000-0000-0000BB0B0000}"/>
    <cellStyle name="20% - Accent2 6 3 3 3 2 2 2 2" xfId="28658" xr:uid="{00000000-0005-0000-0000-0000BC0B0000}"/>
    <cellStyle name="20% - Accent2 6 3 3 3 2 2 3" xfId="22008" xr:uid="{00000000-0005-0000-0000-0000BD0B0000}"/>
    <cellStyle name="20% - Accent2 6 3 3 3 2 3" xfId="11369" xr:uid="{00000000-0005-0000-0000-0000BE0B0000}"/>
    <cellStyle name="20% - Accent2 6 3 3 3 2 3 2" xfId="25517" xr:uid="{00000000-0005-0000-0000-0000BF0B0000}"/>
    <cellStyle name="20% - Accent2 6 3 3 3 2 4" xfId="18911" xr:uid="{00000000-0005-0000-0000-0000C00B0000}"/>
    <cellStyle name="20% - Accent2 6 3 3 3 3" xfId="6103" xr:uid="{00000000-0005-0000-0000-0000C10B0000}"/>
    <cellStyle name="20% - Accent2 6 3 3 3 3 2" xfId="12919" xr:uid="{00000000-0005-0000-0000-0000C20B0000}"/>
    <cellStyle name="20% - Accent2 6 3 3 3 3 2 2" xfId="27064" xr:uid="{00000000-0005-0000-0000-0000C30B0000}"/>
    <cellStyle name="20% - Accent2 6 3 3 3 3 3" xfId="20461" xr:uid="{00000000-0005-0000-0000-0000C40B0000}"/>
    <cellStyle name="20% - Accent2 6 3 3 3 4" xfId="9816" xr:uid="{00000000-0005-0000-0000-0000C50B0000}"/>
    <cellStyle name="20% - Accent2 6 3 3 3 4 2" xfId="23971" xr:uid="{00000000-0005-0000-0000-0000C60B0000}"/>
    <cellStyle name="20% - Accent2 6 3 3 3 5" xfId="17311" xr:uid="{00000000-0005-0000-0000-0000C70B0000}"/>
    <cellStyle name="20% - Accent2 6 3 3 4" xfId="4035" xr:uid="{00000000-0005-0000-0000-0000C80B0000}"/>
    <cellStyle name="20% - Accent2 6 3 3 4 2" xfId="7270" xr:uid="{00000000-0005-0000-0000-0000C90B0000}"/>
    <cellStyle name="20% - Accent2 6 3 3 4 2 2" xfId="14086" xr:uid="{00000000-0005-0000-0000-0000CA0B0000}"/>
    <cellStyle name="20% - Accent2 6 3 3 4 2 2 2" xfId="28231" xr:uid="{00000000-0005-0000-0000-0000CB0B0000}"/>
    <cellStyle name="20% - Accent2 6 3 3 4 2 3" xfId="21627" xr:uid="{00000000-0005-0000-0000-0000CC0B0000}"/>
    <cellStyle name="20% - Accent2 6 3 3 4 3" xfId="10988" xr:uid="{00000000-0005-0000-0000-0000CD0B0000}"/>
    <cellStyle name="20% - Accent2 6 3 3 4 3 2" xfId="25138" xr:uid="{00000000-0005-0000-0000-0000CE0B0000}"/>
    <cellStyle name="20% - Accent2 6 3 3 4 4" xfId="18528" xr:uid="{00000000-0005-0000-0000-0000CF0B0000}"/>
    <cellStyle name="20% - Accent2 6 3 3 5" xfId="5724" xr:uid="{00000000-0005-0000-0000-0000D00B0000}"/>
    <cellStyle name="20% - Accent2 6 3 3 5 2" xfId="12540" xr:uid="{00000000-0005-0000-0000-0000D10B0000}"/>
    <cellStyle name="20% - Accent2 6 3 3 5 2 2" xfId="26685" xr:uid="{00000000-0005-0000-0000-0000D20B0000}"/>
    <cellStyle name="20% - Accent2 6 3 3 5 3" xfId="20082" xr:uid="{00000000-0005-0000-0000-0000D30B0000}"/>
    <cellStyle name="20% - Accent2 6 3 3 6" xfId="8976" xr:uid="{00000000-0005-0000-0000-0000D40B0000}"/>
    <cellStyle name="20% - Accent2 6 3 3 6 2" xfId="23195" xr:uid="{00000000-0005-0000-0000-0000D50B0000}"/>
    <cellStyle name="20% - Accent2 6 3 3 7" xfId="16535" xr:uid="{00000000-0005-0000-0000-0000D60B0000}"/>
    <cellStyle name="20% - Accent2 6 3 4" xfId="212" xr:uid="{00000000-0005-0000-0000-0000D70B0000}"/>
    <cellStyle name="20% - Accent2 6 3 4 2" xfId="3438" xr:uid="{00000000-0005-0000-0000-0000D80B0000}"/>
    <cellStyle name="20% - Accent2 6 3 4 2 2" xfId="5131" xr:uid="{00000000-0005-0000-0000-0000D90B0000}"/>
    <cellStyle name="20% - Accent2 6 3 4 2 2 2" xfId="8366" xr:uid="{00000000-0005-0000-0000-0000DA0B0000}"/>
    <cellStyle name="20% - Accent2 6 3 4 2 2 2 2" xfId="15182" xr:uid="{00000000-0005-0000-0000-0000DB0B0000}"/>
    <cellStyle name="20% - Accent2 6 3 4 2 2 2 2 2" xfId="29327" xr:uid="{00000000-0005-0000-0000-0000DC0B0000}"/>
    <cellStyle name="20% - Accent2 6 3 4 2 2 2 3" xfId="22631" xr:uid="{00000000-0005-0000-0000-0000DD0B0000}"/>
    <cellStyle name="20% - Accent2 6 3 4 2 2 3" xfId="11993" xr:uid="{00000000-0005-0000-0000-0000DE0B0000}"/>
    <cellStyle name="20% - Accent2 6 3 4 2 2 3 2" xfId="26139" xr:uid="{00000000-0005-0000-0000-0000DF0B0000}"/>
    <cellStyle name="20% - Accent2 6 3 4 2 2 4" xfId="19534" xr:uid="{00000000-0005-0000-0000-0000E00B0000}"/>
    <cellStyle name="20% - Accent2 6 3 4 2 3" xfId="6724" xr:uid="{00000000-0005-0000-0000-0000E10B0000}"/>
    <cellStyle name="20% - Accent2 6 3 4 2 3 2" xfId="13540" xr:uid="{00000000-0005-0000-0000-0000E20B0000}"/>
    <cellStyle name="20% - Accent2 6 3 4 2 3 2 2" xfId="27685" xr:uid="{00000000-0005-0000-0000-0000E30B0000}"/>
    <cellStyle name="20% - Accent2 6 3 4 2 3 3" xfId="21082" xr:uid="{00000000-0005-0000-0000-0000E40B0000}"/>
    <cellStyle name="20% - Accent2 6 3 4 2 4" xfId="10440" xr:uid="{00000000-0005-0000-0000-0000E50B0000}"/>
    <cellStyle name="20% - Accent2 6 3 4 2 4 2" xfId="24592" xr:uid="{00000000-0005-0000-0000-0000E60B0000}"/>
    <cellStyle name="20% - Accent2 6 3 4 2 5" xfId="17980" xr:uid="{00000000-0005-0000-0000-0000E70B0000}"/>
    <cellStyle name="20% - Accent2 6 3 4 3" xfId="2770" xr:uid="{00000000-0005-0000-0000-0000E80B0000}"/>
    <cellStyle name="20% - Accent2 6 3 4 3 2" xfId="4463" xr:uid="{00000000-0005-0000-0000-0000E90B0000}"/>
    <cellStyle name="20% - Accent2 6 3 4 3 2 2" xfId="7698" xr:uid="{00000000-0005-0000-0000-0000EA0B0000}"/>
    <cellStyle name="20% - Accent2 6 3 4 3 2 2 2" xfId="14514" xr:uid="{00000000-0005-0000-0000-0000EB0B0000}"/>
    <cellStyle name="20% - Accent2 6 3 4 3 2 2 2 2" xfId="28659" xr:uid="{00000000-0005-0000-0000-0000EC0B0000}"/>
    <cellStyle name="20% - Accent2 6 3 4 3 2 2 3" xfId="22009" xr:uid="{00000000-0005-0000-0000-0000ED0B0000}"/>
    <cellStyle name="20% - Accent2 6 3 4 3 2 3" xfId="11370" xr:uid="{00000000-0005-0000-0000-0000EE0B0000}"/>
    <cellStyle name="20% - Accent2 6 3 4 3 2 3 2" xfId="25518" xr:uid="{00000000-0005-0000-0000-0000EF0B0000}"/>
    <cellStyle name="20% - Accent2 6 3 4 3 2 4" xfId="18912" xr:uid="{00000000-0005-0000-0000-0000F00B0000}"/>
    <cellStyle name="20% - Accent2 6 3 4 3 3" xfId="6104" xr:uid="{00000000-0005-0000-0000-0000F10B0000}"/>
    <cellStyle name="20% - Accent2 6 3 4 3 3 2" xfId="12920" xr:uid="{00000000-0005-0000-0000-0000F20B0000}"/>
    <cellStyle name="20% - Accent2 6 3 4 3 3 2 2" xfId="27065" xr:uid="{00000000-0005-0000-0000-0000F30B0000}"/>
    <cellStyle name="20% - Accent2 6 3 4 3 3 3" xfId="20462" xr:uid="{00000000-0005-0000-0000-0000F40B0000}"/>
    <cellStyle name="20% - Accent2 6 3 4 3 4" xfId="9817" xr:uid="{00000000-0005-0000-0000-0000F50B0000}"/>
    <cellStyle name="20% - Accent2 6 3 4 3 4 2" xfId="23972" xr:uid="{00000000-0005-0000-0000-0000F60B0000}"/>
    <cellStyle name="20% - Accent2 6 3 4 3 5" xfId="17312" xr:uid="{00000000-0005-0000-0000-0000F70B0000}"/>
    <cellStyle name="20% - Accent2 6 3 4 4" xfId="4036" xr:uid="{00000000-0005-0000-0000-0000F80B0000}"/>
    <cellStyle name="20% - Accent2 6 3 4 4 2" xfId="7271" xr:uid="{00000000-0005-0000-0000-0000F90B0000}"/>
    <cellStyle name="20% - Accent2 6 3 4 4 2 2" xfId="14087" xr:uid="{00000000-0005-0000-0000-0000FA0B0000}"/>
    <cellStyle name="20% - Accent2 6 3 4 4 2 2 2" xfId="28232" xr:uid="{00000000-0005-0000-0000-0000FB0B0000}"/>
    <cellStyle name="20% - Accent2 6 3 4 4 2 3" xfId="21628" xr:uid="{00000000-0005-0000-0000-0000FC0B0000}"/>
    <cellStyle name="20% - Accent2 6 3 4 4 3" xfId="10989" xr:uid="{00000000-0005-0000-0000-0000FD0B0000}"/>
    <cellStyle name="20% - Accent2 6 3 4 4 3 2" xfId="25139" xr:uid="{00000000-0005-0000-0000-0000FE0B0000}"/>
    <cellStyle name="20% - Accent2 6 3 4 4 4" xfId="18529" xr:uid="{00000000-0005-0000-0000-0000FF0B0000}"/>
    <cellStyle name="20% - Accent2 6 3 4 5" xfId="5725" xr:uid="{00000000-0005-0000-0000-0000000C0000}"/>
    <cellStyle name="20% - Accent2 6 3 4 5 2" xfId="12541" xr:uid="{00000000-0005-0000-0000-0000010C0000}"/>
    <cellStyle name="20% - Accent2 6 3 4 5 2 2" xfId="26686" xr:uid="{00000000-0005-0000-0000-0000020C0000}"/>
    <cellStyle name="20% - Accent2 6 3 4 5 3" xfId="20083" xr:uid="{00000000-0005-0000-0000-0000030C0000}"/>
    <cellStyle name="20% - Accent2 6 3 4 6" xfId="8977" xr:uid="{00000000-0005-0000-0000-0000040C0000}"/>
    <cellStyle name="20% - Accent2 6 3 4 6 2" xfId="23196" xr:uid="{00000000-0005-0000-0000-0000050C0000}"/>
    <cellStyle name="20% - Accent2 6 3 4 7" xfId="16536" xr:uid="{00000000-0005-0000-0000-0000060C0000}"/>
    <cellStyle name="20% - Accent2 6 3 5" xfId="213" xr:uid="{00000000-0005-0000-0000-0000070C0000}"/>
    <cellStyle name="20% - Accent2 6 3 5 2" xfId="3439" xr:uid="{00000000-0005-0000-0000-0000080C0000}"/>
    <cellStyle name="20% - Accent2 6 3 5 2 2" xfId="5132" xr:uid="{00000000-0005-0000-0000-0000090C0000}"/>
    <cellStyle name="20% - Accent2 6 3 5 2 2 2" xfId="8367" xr:uid="{00000000-0005-0000-0000-00000A0C0000}"/>
    <cellStyle name="20% - Accent2 6 3 5 2 2 2 2" xfId="15183" xr:uid="{00000000-0005-0000-0000-00000B0C0000}"/>
    <cellStyle name="20% - Accent2 6 3 5 2 2 2 2 2" xfId="29328" xr:uid="{00000000-0005-0000-0000-00000C0C0000}"/>
    <cellStyle name="20% - Accent2 6 3 5 2 2 2 3" xfId="22632" xr:uid="{00000000-0005-0000-0000-00000D0C0000}"/>
    <cellStyle name="20% - Accent2 6 3 5 2 2 3" xfId="11994" xr:uid="{00000000-0005-0000-0000-00000E0C0000}"/>
    <cellStyle name="20% - Accent2 6 3 5 2 2 3 2" xfId="26140" xr:uid="{00000000-0005-0000-0000-00000F0C0000}"/>
    <cellStyle name="20% - Accent2 6 3 5 2 2 4" xfId="19535" xr:uid="{00000000-0005-0000-0000-0000100C0000}"/>
    <cellStyle name="20% - Accent2 6 3 5 2 3" xfId="6725" xr:uid="{00000000-0005-0000-0000-0000110C0000}"/>
    <cellStyle name="20% - Accent2 6 3 5 2 3 2" xfId="13541" xr:uid="{00000000-0005-0000-0000-0000120C0000}"/>
    <cellStyle name="20% - Accent2 6 3 5 2 3 2 2" xfId="27686" xr:uid="{00000000-0005-0000-0000-0000130C0000}"/>
    <cellStyle name="20% - Accent2 6 3 5 2 3 3" xfId="21083" xr:uid="{00000000-0005-0000-0000-0000140C0000}"/>
    <cellStyle name="20% - Accent2 6 3 5 2 4" xfId="10441" xr:uid="{00000000-0005-0000-0000-0000150C0000}"/>
    <cellStyle name="20% - Accent2 6 3 5 2 4 2" xfId="24593" xr:uid="{00000000-0005-0000-0000-0000160C0000}"/>
    <cellStyle name="20% - Accent2 6 3 5 2 5" xfId="17981" xr:uid="{00000000-0005-0000-0000-0000170C0000}"/>
    <cellStyle name="20% - Accent2 6 3 5 3" xfId="2771" xr:uid="{00000000-0005-0000-0000-0000180C0000}"/>
    <cellStyle name="20% - Accent2 6 3 5 3 2" xfId="4464" xr:uid="{00000000-0005-0000-0000-0000190C0000}"/>
    <cellStyle name="20% - Accent2 6 3 5 3 2 2" xfId="7699" xr:uid="{00000000-0005-0000-0000-00001A0C0000}"/>
    <cellStyle name="20% - Accent2 6 3 5 3 2 2 2" xfId="14515" xr:uid="{00000000-0005-0000-0000-00001B0C0000}"/>
    <cellStyle name="20% - Accent2 6 3 5 3 2 2 2 2" xfId="28660" xr:uid="{00000000-0005-0000-0000-00001C0C0000}"/>
    <cellStyle name="20% - Accent2 6 3 5 3 2 2 3" xfId="22010" xr:uid="{00000000-0005-0000-0000-00001D0C0000}"/>
    <cellStyle name="20% - Accent2 6 3 5 3 2 3" xfId="11371" xr:uid="{00000000-0005-0000-0000-00001E0C0000}"/>
    <cellStyle name="20% - Accent2 6 3 5 3 2 3 2" xfId="25519" xr:uid="{00000000-0005-0000-0000-00001F0C0000}"/>
    <cellStyle name="20% - Accent2 6 3 5 3 2 4" xfId="18913" xr:uid="{00000000-0005-0000-0000-0000200C0000}"/>
    <cellStyle name="20% - Accent2 6 3 5 3 3" xfId="6105" xr:uid="{00000000-0005-0000-0000-0000210C0000}"/>
    <cellStyle name="20% - Accent2 6 3 5 3 3 2" xfId="12921" xr:uid="{00000000-0005-0000-0000-0000220C0000}"/>
    <cellStyle name="20% - Accent2 6 3 5 3 3 2 2" xfId="27066" xr:uid="{00000000-0005-0000-0000-0000230C0000}"/>
    <cellStyle name="20% - Accent2 6 3 5 3 3 3" xfId="20463" xr:uid="{00000000-0005-0000-0000-0000240C0000}"/>
    <cellStyle name="20% - Accent2 6 3 5 3 4" xfId="9818" xr:uid="{00000000-0005-0000-0000-0000250C0000}"/>
    <cellStyle name="20% - Accent2 6 3 5 3 4 2" xfId="23973" xr:uid="{00000000-0005-0000-0000-0000260C0000}"/>
    <cellStyle name="20% - Accent2 6 3 5 3 5" xfId="17313" xr:uid="{00000000-0005-0000-0000-0000270C0000}"/>
    <cellStyle name="20% - Accent2 6 3 5 4" xfId="4037" xr:uid="{00000000-0005-0000-0000-0000280C0000}"/>
    <cellStyle name="20% - Accent2 6 3 5 4 2" xfId="7272" xr:uid="{00000000-0005-0000-0000-0000290C0000}"/>
    <cellStyle name="20% - Accent2 6 3 5 4 2 2" xfId="14088" xr:uid="{00000000-0005-0000-0000-00002A0C0000}"/>
    <cellStyle name="20% - Accent2 6 3 5 4 2 2 2" xfId="28233" xr:uid="{00000000-0005-0000-0000-00002B0C0000}"/>
    <cellStyle name="20% - Accent2 6 3 5 4 2 3" xfId="21629" xr:uid="{00000000-0005-0000-0000-00002C0C0000}"/>
    <cellStyle name="20% - Accent2 6 3 5 4 3" xfId="10990" xr:uid="{00000000-0005-0000-0000-00002D0C0000}"/>
    <cellStyle name="20% - Accent2 6 3 5 4 3 2" xfId="25140" xr:uid="{00000000-0005-0000-0000-00002E0C0000}"/>
    <cellStyle name="20% - Accent2 6 3 5 4 4" xfId="18530" xr:uid="{00000000-0005-0000-0000-00002F0C0000}"/>
    <cellStyle name="20% - Accent2 6 3 5 5" xfId="5726" xr:uid="{00000000-0005-0000-0000-0000300C0000}"/>
    <cellStyle name="20% - Accent2 6 3 5 5 2" xfId="12542" xr:uid="{00000000-0005-0000-0000-0000310C0000}"/>
    <cellStyle name="20% - Accent2 6 3 5 5 2 2" xfId="26687" xr:uid="{00000000-0005-0000-0000-0000320C0000}"/>
    <cellStyle name="20% - Accent2 6 3 5 5 3" xfId="20084" xr:uid="{00000000-0005-0000-0000-0000330C0000}"/>
    <cellStyle name="20% - Accent2 6 3 5 6" xfId="8978" xr:uid="{00000000-0005-0000-0000-0000340C0000}"/>
    <cellStyle name="20% - Accent2 6 3 5 6 2" xfId="23197" xr:uid="{00000000-0005-0000-0000-0000350C0000}"/>
    <cellStyle name="20% - Accent2 6 3 5 7" xfId="16537" xr:uid="{00000000-0005-0000-0000-0000360C0000}"/>
    <cellStyle name="20% - Accent2 6 3 6" xfId="214" xr:uid="{00000000-0005-0000-0000-0000370C0000}"/>
    <cellStyle name="20% - Accent2 6 3 6 2" xfId="3440" xr:uid="{00000000-0005-0000-0000-0000380C0000}"/>
    <cellStyle name="20% - Accent2 6 3 6 2 2" xfId="5133" xr:uid="{00000000-0005-0000-0000-0000390C0000}"/>
    <cellStyle name="20% - Accent2 6 3 6 2 2 2" xfId="8368" xr:uid="{00000000-0005-0000-0000-00003A0C0000}"/>
    <cellStyle name="20% - Accent2 6 3 6 2 2 2 2" xfId="15184" xr:uid="{00000000-0005-0000-0000-00003B0C0000}"/>
    <cellStyle name="20% - Accent2 6 3 6 2 2 2 2 2" xfId="29329" xr:uid="{00000000-0005-0000-0000-00003C0C0000}"/>
    <cellStyle name="20% - Accent2 6 3 6 2 2 2 3" xfId="22633" xr:uid="{00000000-0005-0000-0000-00003D0C0000}"/>
    <cellStyle name="20% - Accent2 6 3 6 2 2 3" xfId="11995" xr:uid="{00000000-0005-0000-0000-00003E0C0000}"/>
    <cellStyle name="20% - Accent2 6 3 6 2 2 3 2" xfId="26141" xr:uid="{00000000-0005-0000-0000-00003F0C0000}"/>
    <cellStyle name="20% - Accent2 6 3 6 2 2 4" xfId="19536" xr:uid="{00000000-0005-0000-0000-0000400C0000}"/>
    <cellStyle name="20% - Accent2 6 3 6 2 3" xfId="6726" xr:uid="{00000000-0005-0000-0000-0000410C0000}"/>
    <cellStyle name="20% - Accent2 6 3 6 2 3 2" xfId="13542" xr:uid="{00000000-0005-0000-0000-0000420C0000}"/>
    <cellStyle name="20% - Accent2 6 3 6 2 3 2 2" xfId="27687" xr:uid="{00000000-0005-0000-0000-0000430C0000}"/>
    <cellStyle name="20% - Accent2 6 3 6 2 3 3" xfId="21084" xr:uid="{00000000-0005-0000-0000-0000440C0000}"/>
    <cellStyle name="20% - Accent2 6 3 6 2 4" xfId="10442" xr:uid="{00000000-0005-0000-0000-0000450C0000}"/>
    <cellStyle name="20% - Accent2 6 3 6 2 4 2" xfId="24594" xr:uid="{00000000-0005-0000-0000-0000460C0000}"/>
    <cellStyle name="20% - Accent2 6 3 6 2 5" xfId="17982" xr:uid="{00000000-0005-0000-0000-0000470C0000}"/>
    <cellStyle name="20% - Accent2 6 3 6 3" xfId="2772" xr:uid="{00000000-0005-0000-0000-0000480C0000}"/>
    <cellStyle name="20% - Accent2 6 3 6 3 2" xfId="4465" xr:uid="{00000000-0005-0000-0000-0000490C0000}"/>
    <cellStyle name="20% - Accent2 6 3 6 3 2 2" xfId="7700" xr:uid="{00000000-0005-0000-0000-00004A0C0000}"/>
    <cellStyle name="20% - Accent2 6 3 6 3 2 2 2" xfId="14516" xr:uid="{00000000-0005-0000-0000-00004B0C0000}"/>
    <cellStyle name="20% - Accent2 6 3 6 3 2 2 2 2" xfId="28661" xr:uid="{00000000-0005-0000-0000-00004C0C0000}"/>
    <cellStyle name="20% - Accent2 6 3 6 3 2 2 3" xfId="22011" xr:uid="{00000000-0005-0000-0000-00004D0C0000}"/>
    <cellStyle name="20% - Accent2 6 3 6 3 2 3" xfId="11372" xr:uid="{00000000-0005-0000-0000-00004E0C0000}"/>
    <cellStyle name="20% - Accent2 6 3 6 3 2 3 2" xfId="25520" xr:uid="{00000000-0005-0000-0000-00004F0C0000}"/>
    <cellStyle name="20% - Accent2 6 3 6 3 2 4" xfId="18914" xr:uid="{00000000-0005-0000-0000-0000500C0000}"/>
    <cellStyle name="20% - Accent2 6 3 6 3 3" xfId="6106" xr:uid="{00000000-0005-0000-0000-0000510C0000}"/>
    <cellStyle name="20% - Accent2 6 3 6 3 3 2" xfId="12922" xr:uid="{00000000-0005-0000-0000-0000520C0000}"/>
    <cellStyle name="20% - Accent2 6 3 6 3 3 2 2" xfId="27067" xr:uid="{00000000-0005-0000-0000-0000530C0000}"/>
    <cellStyle name="20% - Accent2 6 3 6 3 3 3" xfId="20464" xr:uid="{00000000-0005-0000-0000-0000540C0000}"/>
    <cellStyle name="20% - Accent2 6 3 6 3 4" xfId="9819" xr:uid="{00000000-0005-0000-0000-0000550C0000}"/>
    <cellStyle name="20% - Accent2 6 3 6 3 4 2" xfId="23974" xr:uid="{00000000-0005-0000-0000-0000560C0000}"/>
    <cellStyle name="20% - Accent2 6 3 6 3 5" xfId="17314" xr:uid="{00000000-0005-0000-0000-0000570C0000}"/>
    <cellStyle name="20% - Accent2 6 3 6 4" xfId="4038" xr:uid="{00000000-0005-0000-0000-0000580C0000}"/>
    <cellStyle name="20% - Accent2 6 3 6 4 2" xfId="7273" xr:uid="{00000000-0005-0000-0000-0000590C0000}"/>
    <cellStyle name="20% - Accent2 6 3 6 4 2 2" xfId="14089" xr:uid="{00000000-0005-0000-0000-00005A0C0000}"/>
    <cellStyle name="20% - Accent2 6 3 6 4 2 2 2" xfId="28234" xr:uid="{00000000-0005-0000-0000-00005B0C0000}"/>
    <cellStyle name="20% - Accent2 6 3 6 4 2 3" xfId="21630" xr:uid="{00000000-0005-0000-0000-00005C0C0000}"/>
    <cellStyle name="20% - Accent2 6 3 6 4 3" xfId="10991" xr:uid="{00000000-0005-0000-0000-00005D0C0000}"/>
    <cellStyle name="20% - Accent2 6 3 6 4 3 2" xfId="25141" xr:uid="{00000000-0005-0000-0000-00005E0C0000}"/>
    <cellStyle name="20% - Accent2 6 3 6 4 4" xfId="18531" xr:uid="{00000000-0005-0000-0000-00005F0C0000}"/>
    <cellStyle name="20% - Accent2 6 3 6 5" xfId="5727" xr:uid="{00000000-0005-0000-0000-0000600C0000}"/>
    <cellStyle name="20% - Accent2 6 3 6 5 2" xfId="12543" xr:uid="{00000000-0005-0000-0000-0000610C0000}"/>
    <cellStyle name="20% - Accent2 6 3 6 5 2 2" xfId="26688" xr:uid="{00000000-0005-0000-0000-0000620C0000}"/>
    <cellStyle name="20% - Accent2 6 3 6 5 3" xfId="20085" xr:uid="{00000000-0005-0000-0000-0000630C0000}"/>
    <cellStyle name="20% - Accent2 6 3 6 6" xfId="8979" xr:uid="{00000000-0005-0000-0000-0000640C0000}"/>
    <cellStyle name="20% - Accent2 6 3 6 6 2" xfId="23198" xr:uid="{00000000-0005-0000-0000-0000650C0000}"/>
    <cellStyle name="20% - Accent2 6 3 6 7" xfId="16538" xr:uid="{00000000-0005-0000-0000-0000660C0000}"/>
    <cellStyle name="20% - Accent2 6 3 7" xfId="3435" xr:uid="{00000000-0005-0000-0000-0000670C0000}"/>
    <cellStyle name="20% - Accent2 6 3 7 2" xfId="5128" xr:uid="{00000000-0005-0000-0000-0000680C0000}"/>
    <cellStyle name="20% - Accent2 6 3 7 2 2" xfId="8363" xr:uid="{00000000-0005-0000-0000-0000690C0000}"/>
    <cellStyle name="20% - Accent2 6 3 7 2 2 2" xfId="15179" xr:uid="{00000000-0005-0000-0000-00006A0C0000}"/>
    <cellStyle name="20% - Accent2 6 3 7 2 2 2 2" xfId="29324" xr:uid="{00000000-0005-0000-0000-00006B0C0000}"/>
    <cellStyle name="20% - Accent2 6 3 7 2 2 3" xfId="22628" xr:uid="{00000000-0005-0000-0000-00006C0C0000}"/>
    <cellStyle name="20% - Accent2 6 3 7 2 3" xfId="11990" xr:uid="{00000000-0005-0000-0000-00006D0C0000}"/>
    <cellStyle name="20% - Accent2 6 3 7 2 3 2" xfId="26136" xr:uid="{00000000-0005-0000-0000-00006E0C0000}"/>
    <cellStyle name="20% - Accent2 6 3 7 2 4" xfId="19531" xr:uid="{00000000-0005-0000-0000-00006F0C0000}"/>
    <cellStyle name="20% - Accent2 6 3 7 3" xfId="6721" xr:uid="{00000000-0005-0000-0000-0000700C0000}"/>
    <cellStyle name="20% - Accent2 6 3 7 3 2" xfId="13537" xr:uid="{00000000-0005-0000-0000-0000710C0000}"/>
    <cellStyle name="20% - Accent2 6 3 7 3 2 2" xfId="27682" xr:uid="{00000000-0005-0000-0000-0000720C0000}"/>
    <cellStyle name="20% - Accent2 6 3 7 3 3" xfId="21079" xr:uid="{00000000-0005-0000-0000-0000730C0000}"/>
    <cellStyle name="20% - Accent2 6 3 7 4" xfId="10437" xr:uid="{00000000-0005-0000-0000-0000740C0000}"/>
    <cellStyle name="20% - Accent2 6 3 7 4 2" xfId="24589" xr:uid="{00000000-0005-0000-0000-0000750C0000}"/>
    <cellStyle name="20% - Accent2 6 3 7 5" xfId="17977" xr:uid="{00000000-0005-0000-0000-0000760C0000}"/>
    <cellStyle name="20% - Accent2 6 3 8" xfId="2767" xr:uid="{00000000-0005-0000-0000-0000770C0000}"/>
    <cellStyle name="20% - Accent2 6 3 8 2" xfId="4460" xr:uid="{00000000-0005-0000-0000-0000780C0000}"/>
    <cellStyle name="20% - Accent2 6 3 8 2 2" xfId="7695" xr:uid="{00000000-0005-0000-0000-0000790C0000}"/>
    <cellStyle name="20% - Accent2 6 3 8 2 2 2" xfId="14511" xr:uid="{00000000-0005-0000-0000-00007A0C0000}"/>
    <cellStyle name="20% - Accent2 6 3 8 2 2 2 2" xfId="28656" xr:uid="{00000000-0005-0000-0000-00007B0C0000}"/>
    <cellStyle name="20% - Accent2 6 3 8 2 2 3" xfId="22006" xr:uid="{00000000-0005-0000-0000-00007C0C0000}"/>
    <cellStyle name="20% - Accent2 6 3 8 2 3" xfId="11367" xr:uid="{00000000-0005-0000-0000-00007D0C0000}"/>
    <cellStyle name="20% - Accent2 6 3 8 2 3 2" xfId="25515" xr:uid="{00000000-0005-0000-0000-00007E0C0000}"/>
    <cellStyle name="20% - Accent2 6 3 8 2 4" xfId="18909" xr:uid="{00000000-0005-0000-0000-00007F0C0000}"/>
    <cellStyle name="20% - Accent2 6 3 8 3" xfId="6101" xr:uid="{00000000-0005-0000-0000-0000800C0000}"/>
    <cellStyle name="20% - Accent2 6 3 8 3 2" xfId="12917" xr:uid="{00000000-0005-0000-0000-0000810C0000}"/>
    <cellStyle name="20% - Accent2 6 3 8 3 2 2" xfId="27062" xr:uid="{00000000-0005-0000-0000-0000820C0000}"/>
    <cellStyle name="20% - Accent2 6 3 8 3 3" xfId="20459" xr:uid="{00000000-0005-0000-0000-0000830C0000}"/>
    <cellStyle name="20% - Accent2 6 3 8 4" xfId="9814" xr:uid="{00000000-0005-0000-0000-0000840C0000}"/>
    <cellStyle name="20% - Accent2 6 3 8 4 2" xfId="23969" xr:uid="{00000000-0005-0000-0000-0000850C0000}"/>
    <cellStyle name="20% - Accent2 6 3 8 5" xfId="17309" xr:uid="{00000000-0005-0000-0000-0000860C0000}"/>
    <cellStyle name="20% - Accent2 6 3 9" xfId="4033" xr:uid="{00000000-0005-0000-0000-0000870C0000}"/>
    <cellStyle name="20% - Accent2 6 3 9 2" xfId="7268" xr:uid="{00000000-0005-0000-0000-0000880C0000}"/>
    <cellStyle name="20% - Accent2 6 3 9 2 2" xfId="14084" xr:uid="{00000000-0005-0000-0000-0000890C0000}"/>
    <cellStyle name="20% - Accent2 6 3 9 2 2 2" xfId="28229" xr:uid="{00000000-0005-0000-0000-00008A0C0000}"/>
    <cellStyle name="20% - Accent2 6 3 9 2 3" xfId="21625" xr:uid="{00000000-0005-0000-0000-00008B0C0000}"/>
    <cellStyle name="20% - Accent2 6 3 9 3" xfId="10986" xr:uid="{00000000-0005-0000-0000-00008C0C0000}"/>
    <cellStyle name="20% - Accent2 6 3 9 3 2" xfId="25136" xr:uid="{00000000-0005-0000-0000-00008D0C0000}"/>
    <cellStyle name="20% - Accent2 6 3 9 4" xfId="18526" xr:uid="{00000000-0005-0000-0000-00008E0C0000}"/>
    <cellStyle name="20% - Accent2 6 4" xfId="215" xr:uid="{00000000-0005-0000-0000-00008F0C0000}"/>
    <cellStyle name="20% - Accent2 7" xfId="216" xr:uid="{00000000-0005-0000-0000-0000900C0000}"/>
    <cellStyle name="20% - Accent2 7 2" xfId="217" xr:uid="{00000000-0005-0000-0000-0000910C0000}"/>
    <cellStyle name="20% - Accent2 7 3" xfId="3814" xr:uid="{00000000-0005-0000-0000-0000920C0000}"/>
    <cellStyle name="20% - Accent2 7 3 2" xfId="5507" xr:uid="{00000000-0005-0000-0000-0000930C0000}"/>
    <cellStyle name="20% - Accent2 7 3 2 2" xfId="8742" xr:uid="{00000000-0005-0000-0000-0000940C0000}"/>
    <cellStyle name="20% - Accent2 7 3 2 2 2" xfId="15558" xr:uid="{00000000-0005-0000-0000-0000950C0000}"/>
    <cellStyle name="20% - Accent2 7 3 2 2 2 2" xfId="29703" xr:uid="{00000000-0005-0000-0000-0000960C0000}"/>
    <cellStyle name="20% - Accent2 7 3 2 2 3" xfId="23007" xr:uid="{00000000-0005-0000-0000-0000970C0000}"/>
    <cellStyle name="20% - Accent2 7 3 2 3" xfId="12369" xr:uid="{00000000-0005-0000-0000-0000980C0000}"/>
    <cellStyle name="20% - Accent2 7 3 2 3 2" xfId="26515" xr:uid="{00000000-0005-0000-0000-0000990C0000}"/>
    <cellStyle name="20% - Accent2 7 3 2 4" xfId="19910" xr:uid="{00000000-0005-0000-0000-00009A0C0000}"/>
    <cellStyle name="20% - Accent2 7 3 3" xfId="7100" xr:uid="{00000000-0005-0000-0000-00009B0C0000}"/>
    <cellStyle name="20% - Accent2 7 3 3 2" xfId="13916" xr:uid="{00000000-0005-0000-0000-00009C0C0000}"/>
    <cellStyle name="20% - Accent2 7 3 3 2 2" xfId="28061" xr:uid="{00000000-0005-0000-0000-00009D0C0000}"/>
    <cellStyle name="20% - Accent2 7 3 3 3" xfId="21458" xr:uid="{00000000-0005-0000-0000-00009E0C0000}"/>
    <cellStyle name="20% - Accent2 7 3 4" xfId="10816" xr:uid="{00000000-0005-0000-0000-00009F0C0000}"/>
    <cellStyle name="20% - Accent2 7 3 4 2" xfId="24968" xr:uid="{00000000-0005-0000-0000-0000A00C0000}"/>
    <cellStyle name="20% - Accent2 7 3 5" xfId="18356" xr:uid="{00000000-0005-0000-0000-0000A10C0000}"/>
    <cellStyle name="20% - Accent2 8" xfId="218" xr:uid="{00000000-0005-0000-0000-0000A20C0000}"/>
    <cellStyle name="20% - Accent2 8 2" xfId="219" xr:uid="{00000000-0005-0000-0000-0000A30C0000}"/>
    <cellStyle name="20% - Accent2 9" xfId="220" xr:uid="{00000000-0005-0000-0000-0000A40C0000}"/>
    <cellStyle name="20% - Accent2 9 2" xfId="221" xr:uid="{00000000-0005-0000-0000-0000A50C0000}"/>
    <cellStyle name="20% - Accent3 10" xfId="222" xr:uid="{00000000-0005-0000-0000-0000A60C0000}"/>
    <cellStyle name="20% - Accent3 10 2" xfId="223" xr:uid="{00000000-0005-0000-0000-0000A70C0000}"/>
    <cellStyle name="20% - Accent3 11" xfId="224" xr:uid="{00000000-0005-0000-0000-0000A80C0000}"/>
    <cellStyle name="20% - Accent3 11 2" xfId="225" xr:uid="{00000000-0005-0000-0000-0000A90C0000}"/>
    <cellStyle name="20% - Accent3 12" xfId="226" xr:uid="{00000000-0005-0000-0000-0000AA0C0000}"/>
    <cellStyle name="20% - Accent3 12 2" xfId="227" xr:uid="{00000000-0005-0000-0000-0000AB0C0000}"/>
    <cellStyle name="20% - Accent3 13" xfId="228" xr:uid="{00000000-0005-0000-0000-0000AC0C0000}"/>
    <cellStyle name="20% - Accent3 14" xfId="2075" xr:uid="{00000000-0005-0000-0000-0000AD0C0000}"/>
    <cellStyle name="20% - Accent3 14 2" xfId="3332" xr:uid="{00000000-0005-0000-0000-0000AE0C0000}"/>
    <cellStyle name="20% - Accent3 14 2 2" xfId="5025" xr:uid="{00000000-0005-0000-0000-0000AF0C0000}"/>
    <cellStyle name="20% - Accent3 14 2 2 2" xfId="8260" xr:uid="{00000000-0005-0000-0000-0000B00C0000}"/>
    <cellStyle name="20% - Accent3 14 2 2 2 2" xfId="15076" xr:uid="{00000000-0005-0000-0000-0000B10C0000}"/>
    <cellStyle name="20% - Accent3 14 2 2 2 2 2" xfId="29221" xr:uid="{00000000-0005-0000-0000-0000B20C0000}"/>
    <cellStyle name="20% - Accent3 14 2 2 2 3" xfId="22548" xr:uid="{00000000-0005-0000-0000-0000B30C0000}"/>
    <cellStyle name="20% - Accent3 14 2 2 3" xfId="11910" xr:uid="{00000000-0005-0000-0000-0000B40C0000}"/>
    <cellStyle name="20% - Accent3 14 2 2 3 2" xfId="26057" xr:uid="{00000000-0005-0000-0000-0000B50C0000}"/>
    <cellStyle name="20% - Accent3 14 2 2 4" xfId="19450" xr:uid="{00000000-0005-0000-0000-0000B60C0000}"/>
    <cellStyle name="20% - Accent3 14 2 3" xfId="6642" xr:uid="{00000000-0005-0000-0000-0000B70C0000}"/>
    <cellStyle name="20% - Accent3 14 2 3 2" xfId="13458" xr:uid="{00000000-0005-0000-0000-0000B80C0000}"/>
    <cellStyle name="20% - Accent3 14 2 3 2 2" xfId="27603" xr:uid="{00000000-0005-0000-0000-0000B90C0000}"/>
    <cellStyle name="20% - Accent3 14 2 3 3" xfId="21000" xr:uid="{00000000-0005-0000-0000-0000BA0C0000}"/>
    <cellStyle name="20% - Accent3 14 2 4" xfId="10356" xr:uid="{00000000-0005-0000-0000-0000BB0C0000}"/>
    <cellStyle name="20% - Accent3 14 2 4 2" xfId="24510" xr:uid="{00000000-0005-0000-0000-0000BC0C0000}"/>
    <cellStyle name="20% - Accent3 14 2 5" xfId="17874" xr:uid="{00000000-0005-0000-0000-0000BD0C0000}"/>
    <cellStyle name="20% - Accent3 14 3" xfId="4359" xr:uid="{00000000-0005-0000-0000-0000BE0C0000}"/>
    <cellStyle name="20% - Accent3 14 3 2" xfId="7594" xr:uid="{00000000-0005-0000-0000-0000BF0C0000}"/>
    <cellStyle name="20% - Accent3 14 3 2 2" xfId="14410" xr:uid="{00000000-0005-0000-0000-0000C00C0000}"/>
    <cellStyle name="20% - Accent3 14 3 2 2 2" xfId="28555" xr:uid="{00000000-0005-0000-0000-0000C10C0000}"/>
    <cellStyle name="20% - Accent3 14 3 2 3" xfId="21929" xr:uid="{00000000-0005-0000-0000-0000C20C0000}"/>
    <cellStyle name="20% - Accent3 14 3 3" xfId="11289" xr:uid="{00000000-0005-0000-0000-0000C30C0000}"/>
    <cellStyle name="20% - Accent3 14 3 3 2" xfId="25438" xr:uid="{00000000-0005-0000-0000-0000C40C0000}"/>
    <cellStyle name="20% - Accent3 14 3 4" xfId="18831" xr:uid="{00000000-0005-0000-0000-0000C50C0000}"/>
    <cellStyle name="20% - Accent3 14 4" xfId="6024" xr:uid="{00000000-0005-0000-0000-0000C60C0000}"/>
    <cellStyle name="20% - Accent3 14 4 2" xfId="12840" xr:uid="{00000000-0005-0000-0000-0000C70C0000}"/>
    <cellStyle name="20% - Accent3 14 4 2 2" xfId="26985" xr:uid="{00000000-0005-0000-0000-0000C80C0000}"/>
    <cellStyle name="20% - Accent3 14 4 3" xfId="20382" xr:uid="{00000000-0005-0000-0000-0000C90C0000}"/>
    <cellStyle name="20% - Accent3 14 5" xfId="9642" xr:uid="{00000000-0005-0000-0000-0000CA0C0000}"/>
    <cellStyle name="20% - Accent3 14 5 2" xfId="23828" xr:uid="{00000000-0005-0000-0000-0000CB0C0000}"/>
    <cellStyle name="20% - Accent3 14 6" xfId="17022" xr:uid="{00000000-0005-0000-0000-0000CC0C0000}"/>
    <cellStyle name="20% - Accent3 15" xfId="61" xr:uid="{00000000-0005-0000-0000-0000CD0C0000}"/>
    <cellStyle name="20% - Accent3 15 2" xfId="3737" xr:uid="{00000000-0005-0000-0000-0000CE0C0000}"/>
    <cellStyle name="20% - Accent3 15 2 2" xfId="5430" xr:uid="{00000000-0005-0000-0000-0000CF0C0000}"/>
    <cellStyle name="20% - Accent3 15 2 2 2" xfId="8665" xr:uid="{00000000-0005-0000-0000-0000D00C0000}"/>
    <cellStyle name="20% - Accent3 15 2 2 2 2" xfId="15481" xr:uid="{00000000-0005-0000-0000-0000D10C0000}"/>
    <cellStyle name="20% - Accent3 15 2 2 2 2 2" xfId="29626" xr:uid="{00000000-0005-0000-0000-0000D20C0000}"/>
    <cellStyle name="20% - Accent3 15 2 2 2 3" xfId="22930" xr:uid="{00000000-0005-0000-0000-0000D30C0000}"/>
    <cellStyle name="20% - Accent3 15 2 2 3" xfId="12292" xr:uid="{00000000-0005-0000-0000-0000D40C0000}"/>
    <cellStyle name="20% - Accent3 15 2 2 3 2" xfId="26438" xr:uid="{00000000-0005-0000-0000-0000D50C0000}"/>
    <cellStyle name="20% - Accent3 15 2 2 4" xfId="19833" xr:uid="{00000000-0005-0000-0000-0000D60C0000}"/>
    <cellStyle name="20% - Accent3 15 2 3" xfId="7023" xr:uid="{00000000-0005-0000-0000-0000D70C0000}"/>
    <cellStyle name="20% - Accent3 15 2 3 2" xfId="13839" xr:uid="{00000000-0005-0000-0000-0000D80C0000}"/>
    <cellStyle name="20% - Accent3 15 2 3 2 2" xfId="27984" xr:uid="{00000000-0005-0000-0000-0000D90C0000}"/>
    <cellStyle name="20% - Accent3 15 2 3 3" xfId="21381" xr:uid="{00000000-0005-0000-0000-0000DA0C0000}"/>
    <cellStyle name="20% - Accent3 15 2 4" xfId="10739" xr:uid="{00000000-0005-0000-0000-0000DB0C0000}"/>
    <cellStyle name="20% - Accent3 15 2 4 2" xfId="24891" xr:uid="{00000000-0005-0000-0000-0000DC0C0000}"/>
    <cellStyle name="20% - Accent3 15 2 5" xfId="18279" xr:uid="{00000000-0005-0000-0000-0000DD0C0000}"/>
    <cellStyle name="20% - Accent3 15 3" xfId="3976" xr:uid="{00000000-0005-0000-0000-0000DE0C0000}"/>
    <cellStyle name="20% - Accent3 15 3 2" xfId="7211" xr:uid="{00000000-0005-0000-0000-0000DF0C0000}"/>
    <cellStyle name="20% - Accent3 15 3 2 2" xfId="14027" xr:uid="{00000000-0005-0000-0000-0000E00C0000}"/>
    <cellStyle name="20% - Accent3 15 3 2 2 2" xfId="28172" xr:uid="{00000000-0005-0000-0000-0000E10C0000}"/>
    <cellStyle name="20% - Accent3 15 3 2 3" xfId="21568" xr:uid="{00000000-0005-0000-0000-0000E20C0000}"/>
    <cellStyle name="20% - Accent3 15 3 3" xfId="10929" xr:uid="{00000000-0005-0000-0000-0000E30C0000}"/>
    <cellStyle name="20% - Accent3 15 3 3 2" xfId="25079" xr:uid="{00000000-0005-0000-0000-0000E40C0000}"/>
    <cellStyle name="20% - Accent3 15 3 4" xfId="18469" xr:uid="{00000000-0005-0000-0000-0000E50C0000}"/>
    <cellStyle name="20% - Accent3 15 4" xfId="5665" xr:uid="{00000000-0005-0000-0000-0000E60C0000}"/>
    <cellStyle name="20% - Accent3 15 4 2" xfId="12481" xr:uid="{00000000-0005-0000-0000-0000E70C0000}"/>
    <cellStyle name="20% - Accent3 15 4 2 2" xfId="26626" xr:uid="{00000000-0005-0000-0000-0000E80C0000}"/>
    <cellStyle name="20% - Accent3 15 4 3" xfId="20023" xr:uid="{00000000-0005-0000-0000-0000E90C0000}"/>
    <cellStyle name="20% - Accent3 15 5" xfId="8910" xr:uid="{00000000-0005-0000-0000-0000EA0C0000}"/>
    <cellStyle name="20% - Accent3 15 5 2" xfId="23129" xr:uid="{00000000-0005-0000-0000-0000EB0C0000}"/>
    <cellStyle name="20% - Accent3 15 6" xfId="16462" xr:uid="{00000000-0005-0000-0000-0000EC0C0000}"/>
    <cellStyle name="20% - Accent3 16" xfId="2700" xr:uid="{00000000-0005-0000-0000-0000ED0C0000}"/>
    <cellStyle name="20% - Accent3 16 2" xfId="4393" xr:uid="{00000000-0005-0000-0000-0000EE0C0000}"/>
    <cellStyle name="20% - Accent3 16 2 2" xfId="7628" xr:uid="{00000000-0005-0000-0000-0000EF0C0000}"/>
    <cellStyle name="20% - Accent3 16 2 2 2" xfId="14444" xr:uid="{00000000-0005-0000-0000-0000F00C0000}"/>
    <cellStyle name="20% - Accent3 16 2 2 2 2" xfId="28589" xr:uid="{00000000-0005-0000-0000-0000F10C0000}"/>
    <cellStyle name="20% - Accent3 16 2 2 3" xfId="21939" xr:uid="{00000000-0005-0000-0000-0000F20C0000}"/>
    <cellStyle name="20% - Accent3 16 2 3" xfId="11300" xr:uid="{00000000-0005-0000-0000-0000F30C0000}"/>
    <cellStyle name="20% - Accent3 16 2 3 2" xfId="25448" xr:uid="{00000000-0005-0000-0000-0000F40C0000}"/>
    <cellStyle name="20% - Accent3 16 2 4" xfId="18842" xr:uid="{00000000-0005-0000-0000-0000F50C0000}"/>
    <cellStyle name="20% - Accent3 16 3" xfId="6034" xr:uid="{00000000-0005-0000-0000-0000F60C0000}"/>
    <cellStyle name="20% - Accent3 16 3 2" xfId="12850" xr:uid="{00000000-0005-0000-0000-0000F70C0000}"/>
    <cellStyle name="20% - Accent3 16 3 2 2" xfId="26995" xr:uid="{00000000-0005-0000-0000-0000F80C0000}"/>
    <cellStyle name="20% - Accent3 16 3 3" xfId="20392" xr:uid="{00000000-0005-0000-0000-0000F90C0000}"/>
    <cellStyle name="20% - Accent3 16 4" xfId="9747" xr:uid="{00000000-0005-0000-0000-0000FA0C0000}"/>
    <cellStyle name="20% - Accent3 16 4 2" xfId="23902" xr:uid="{00000000-0005-0000-0000-0000FB0C0000}"/>
    <cellStyle name="20% - Accent3 16 5" xfId="17242" xr:uid="{00000000-0005-0000-0000-0000FC0C0000}"/>
    <cellStyle name="20% - Accent3 17" xfId="3899" xr:uid="{00000000-0005-0000-0000-0000FD0C0000}"/>
    <cellStyle name="20% - Accent3 17 2" xfId="5592" xr:uid="{00000000-0005-0000-0000-0000FE0C0000}"/>
    <cellStyle name="20% - Accent3 17 2 2" xfId="8827" xr:uid="{00000000-0005-0000-0000-0000FF0C0000}"/>
    <cellStyle name="20% - Accent3 17 2 2 2" xfId="15643" xr:uid="{00000000-0005-0000-0000-0000000D0000}"/>
    <cellStyle name="20% - Accent3 17 2 2 2 2" xfId="29788" xr:uid="{00000000-0005-0000-0000-0000010D0000}"/>
    <cellStyle name="20% - Accent3 17 2 2 3" xfId="23092" xr:uid="{00000000-0005-0000-0000-0000020D0000}"/>
    <cellStyle name="20% - Accent3 17 2 3" xfId="12454" xr:uid="{00000000-0005-0000-0000-0000030D0000}"/>
    <cellStyle name="20% - Accent3 17 2 3 2" xfId="26600" xr:uid="{00000000-0005-0000-0000-0000040D0000}"/>
    <cellStyle name="20% - Accent3 17 2 4" xfId="19995" xr:uid="{00000000-0005-0000-0000-0000050D0000}"/>
    <cellStyle name="20% - Accent3 17 3" xfId="7185" xr:uid="{00000000-0005-0000-0000-0000060D0000}"/>
    <cellStyle name="20% - Accent3 17 3 2" xfId="14001" xr:uid="{00000000-0005-0000-0000-0000070D0000}"/>
    <cellStyle name="20% - Accent3 17 3 2 2" xfId="28146" xr:uid="{00000000-0005-0000-0000-0000080D0000}"/>
    <cellStyle name="20% - Accent3 17 3 3" xfId="21543" xr:uid="{00000000-0005-0000-0000-0000090D0000}"/>
    <cellStyle name="20% - Accent3 17 4" xfId="10901" xr:uid="{00000000-0005-0000-0000-00000A0D0000}"/>
    <cellStyle name="20% - Accent3 17 4 2" xfId="25053" xr:uid="{00000000-0005-0000-0000-00000B0D0000}"/>
    <cellStyle name="20% - Accent3 17 5" xfId="18441" xr:uid="{00000000-0005-0000-0000-00000C0D0000}"/>
    <cellStyle name="20% - Accent3 18" xfId="31306" xr:uid="{00000000-0005-0000-0000-00000D0D0000}"/>
    <cellStyle name="20% - Accent3 19" xfId="16" xr:uid="{00000000-0005-0000-0000-00000E0D0000}"/>
    <cellStyle name="20% - Accent3 2" xfId="101" xr:uid="{00000000-0005-0000-0000-00000F0D0000}"/>
    <cellStyle name="20% - Accent3 2 10" xfId="3441" xr:uid="{00000000-0005-0000-0000-0000100D0000}"/>
    <cellStyle name="20% - Accent3 2 10 2" xfId="5134" xr:uid="{00000000-0005-0000-0000-0000110D0000}"/>
    <cellStyle name="20% - Accent3 2 10 2 2" xfId="8369" xr:uid="{00000000-0005-0000-0000-0000120D0000}"/>
    <cellStyle name="20% - Accent3 2 10 2 2 2" xfId="15185" xr:uid="{00000000-0005-0000-0000-0000130D0000}"/>
    <cellStyle name="20% - Accent3 2 10 2 2 2 2" xfId="29330" xr:uid="{00000000-0005-0000-0000-0000140D0000}"/>
    <cellStyle name="20% - Accent3 2 10 2 2 3" xfId="22634" xr:uid="{00000000-0005-0000-0000-0000150D0000}"/>
    <cellStyle name="20% - Accent3 2 10 2 3" xfId="11996" xr:uid="{00000000-0005-0000-0000-0000160D0000}"/>
    <cellStyle name="20% - Accent3 2 10 2 3 2" xfId="26142" xr:uid="{00000000-0005-0000-0000-0000170D0000}"/>
    <cellStyle name="20% - Accent3 2 10 2 4" xfId="19537" xr:uid="{00000000-0005-0000-0000-0000180D0000}"/>
    <cellStyle name="20% - Accent3 2 10 3" xfId="6727" xr:uid="{00000000-0005-0000-0000-0000190D0000}"/>
    <cellStyle name="20% - Accent3 2 10 3 2" xfId="13543" xr:uid="{00000000-0005-0000-0000-00001A0D0000}"/>
    <cellStyle name="20% - Accent3 2 10 3 2 2" xfId="27688" xr:uid="{00000000-0005-0000-0000-00001B0D0000}"/>
    <cellStyle name="20% - Accent3 2 10 3 3" xfId="21085" xr:uid="{00000000-0005-0000-0000-00001C0D0000}"/>
    <cellStyle name="20% - Accent3 2 10 4" xfId="10443" xr:uid="{00000000-0005-0000-0000-00001D0D0000}"/>
    <cellStyle name="20% - Accent3 2 10 4 2" xfId="24595" xr:uid="{00000000-0005-0000-0000-00001E0D0000}"/>
    <cellStyle name="20% - Accent3 2 10 5" xfId="17983" xr:uid="{00000000-0005-0000-0000-00001F0D0000}"/>
    <cellStyle name="20% - Accent3 2 11" xfId="2720" xr:uid="{00000000-0005-0000-0000-0000200D0000}"/>
    <cellStyle name="20% - Accent3 2 11 2" xfId="4413" xr:uid="{00000000-0005-0000-0000-0000210D0000}"/>
    <cellStyle name="20% - Accent3 2 11 2 2" xfId="7648" xr:uid="{00000000-0005-0000-0000-0000220D0000}"/>
    <cellStyle name="20% - Accent3 2 11 2 2 2" xfId="14464" xr:uid="{00000000-0005-0000-0000-0000230D0000}"/>
    <cellStyle name="20% - Accent3 2 11 2 2 2 2" xfId="28609" xr:uid="{00000000-0005-0000-0000-0000240D0000}"/>
    <cellStyle name="20% - Accent3 2 11 2 2 3" xfId="21959" xr:uid="{00000000-0005-0000-0000-0000250D0000}"/>
    <cellStyle name="20% - Accent3 2 11 2 3" xfId="11320" xr:uid="{00000000-0005-0000-0000-0000260D0000}"/>
    <cellStyle name="20% - Accent3 2 11 2 3 2" xfId="25468" xr:uid="{00000000-0005-0000-0000-0000270D0000}"/>
    <cellStyle name="20% - Accent3 2 11 2 4" xfId="18862" xr:uid="{00000000-0005-0000-0000-0000280D0000}"/>
    <cellStyle name="20% - Accent3 2 11 3" xfId="6054" xr:uid="{00000000-0005-0000-0000-0000290D0000}"/>
    <cellStyle name="20% - Accent3 2 11 3 2" xfId="12870" xr:uid="{00000000-0005-0000-0000-00002A0D0000}"/>
    <cellStyle name="20% - Accent3 2 11 3 2 2" xfId="27015" xr:uid="{00000000-0005-0000-0000-00002B0D0000}"/>
    <cellStyle name="20% - Accent3 2 11 3 3" xfId="20412" xr:uid="{00000000-0005-0000-0000-00002C0D0000}"/>
    <cellStyle name="20% - Accent3 2 11 4" xfId="9767" xr:uid="{00000000-0005-0000-0000-00002D0D0000}"/>
    <cellStyle name="20% - Accent3 2 11 4 2" xfId="23922" xr:uid="{00000000-0005-0000-0000-00002E0D0000}"/>
    <cellStyle name="20% - Accent3 2 11 5" xfId="17262" xr:uid="{00000000-0005-0000-0000-00002F0D0000}"/>
    <cellStyle name="20% - Accent3 2 12" xfId="3911" xr:uid="{00000000-0005-0000-0000-0000300D0000}"/>
    <cellStyle name="20% - Accent3 2 12 2" xfId="5604" xr:uid="{00000000-0005-0000-0000-0000310D0000}"/>
    <cellStyle name="20% - Accent3 2 12 2 2" xfId="8839" xr:uid="{00000000-0005-0000-0000-0000320D0000}"/>
    <cellStyle name="20% - Accent3 2 12 2 2 2" xfId="15655" xr:uid="{00000000-0005-0000-0000-0000330D0000}"/>
    <cellStyle name="20% - Accent3 2 12 2 2 2 2" xfId="29800" xr:uid="{00000000-0005-0000-0000-0000340D0000}"/>
    <cellStyle name="20% - Accent3 2 12 2 2 3" xfId="23104" xr:uid="{00000000-0005-0000-0000-0000350D0000}"/>
    <cellStyle name="20% - Accent3 2 12 2 3" xfId="12466" xr:uid="{00000000-0005-0000-0000-0000360D0000}"/>
    <cellStyle name="20% - Accent3 2 12 2 3 2" xfId="26612" xr:uid="{00000000-0005-0000-0000-0000370D0000}"/>
    <cellStyle name="20% - Accent3 2 12 2 4" xfId="20007" xr:uid="{00000000-0005-0000-0000-0000380D0000}"/>
    <cellStyle name="20% - Accent3 2 12 3" xfId="7197" xr:uid="{00000000-0005-0000-0000-0000390D0000}"/>
    <cellStyle name="20% - Accent3 2 12 3 2" xfId="14013" xr:uid="{00000000-0005-0000-0000-00003A0D0000}"/>
    <cellStyle name="20% - Accent3 2 12 3 2 2" xfId="28158" xr:uid="{00000000-0005-0000-0000-00003B0D0000}"/>
    <cellStyle name="20% - Accent3 2 12 3 3" xfId="21555" xr:uid="{00000000-0005-0000-0000-00003C0D0000}"/>
    <cellStyle name="20% - Accent3 2 12 4" xfId="10913" xr:uid="{00000000-0005-0000-0000-00003D0D0000}"/>
    <cellStyle name="20% - Accent3 2 12 4 2" xfId="25065" xr:uid="{00000000-0005-0000-0000-00003E0D0000}"/>
    <cellStyle name="20% - Accent3 2 12 5" xfId="18453" xr:uid="{00000000-0005-0000-0000-00003F0D0000}"/>
    <cellStyle name="20% - Accent3 2 13" xfId="3988" xr:uid="{00000000-0005-0000-0000-0000400D0000}"/>
    <cellStyle name="20% - Accent3 2 13 2" xfId="7223" xr:uid="{00000000-0005-0000-0000-0000410D0000}"/>
    <cellStyle name="20% - Accent3 2 13 2 2" xfId="14039" xr:uid="{00000000-0005-0000-0000-0000420D0000}"/>
    <cellStyle name="20% - Accent3 2 13 2 2 2" xfId="28184" xr:uid="{00000000-0005-0000-0000-0000430D0000}"/>
    <cellStyle name="20% - Accent3 2 13 2 3" xfId="21580" xr:uid="{00000000-0005-0000-0000-0000440D0000}"/>
    <cellStyle name="20% - Accent3 2 13 3" xfId="10941" xr:uid="{00000000-0005-0000-0000-0000450D0000}"/>
    <cellStyle name="20% - Accent3 2 13 3 2" xfId="25091" xr:uid="{00000000-0005-0000-0000-0000460D0000}"/>
    <cellStyle name="20% - Accent3 2 13 4" xfId="18481" xr:uid="{00000000-0005-0000-0000-0000470D0000}"/>
    <cellStyle name="20% - Accent3 2 14" xfId="5677" xr:uid="{00000000-0005-0000-0000-0000480D0000}"/>
    <cellStyle name="20% - Accent3 2 14 2" xfId="12493" xr:uid="{00000000-0005-0000-0000-0000490D0000}"/>
    <cellStyle name="20% - Accent3 2 14 2 2" xfId="26638" xr:uid="{00000000-0005-0000-0000-00004A0D0000}"/>
    <cellStyle name="20% - Accent3 2 14 3" xfId="20035" xr:uid="{00000000-0005-0000-0000-00004B0D0000}"/>
    <cellStyle name="20% - Accent3 2 15" xfId="8929" xr:uid="{00000000-0005-0000-0000-00004C0D0000}"/>
    <cellStyle name="20% - Accent3 2 15 2" xfId="23148" xr:uid="{00000000-0005-0000-0000-00004D0D0000}"/>
    <cellStyle name="20% - Accent3 2 16" xfId="16474" xr:uid="{00000000-0005-0000-0000-00004E0D0000}"/>
    <cellStyle name="20% - Accent3 2 2" xfId="230" xr:uid="{00000000-0005-0000-0000-00004F0D0000}"/>
    <cellStyle name="20% - Accent3 2 2 10" xfId="16542" xr:uid="{00000000-0005-0000-0000-0000500D0000}"/>
    <cellStyle name="20% - Accent3 2 2 2" xfId="231" xr:uid="{00000000-0005-0000-0000-0000510D0000}"/>
    <cellStyle name="20% - Accent3 2 2 2 2" xfId="3020" xr:uid="{00000000-0005-0000-0000-0000520D0000}"/>
    <cellStyle name="20% - Accent3 2 2 2 2 2" xfId="3816" xr:uid="{00000000-0005-0000-0000-0000530D0000}"/>
    <cellStyle name="20% - Accent3 2 2 2 2 2 2" xfId="5509" xr:uid="{00000000-0005-0000-0000-0000540D0000}"/>
    <cellStyle name="20% - Accent3 2 2 2 2 2 2 2" xfId="8744" xr:uid="{00000000-0005-0000-0000-0000550D0000}"/>
    <cellStyle name="20% - Accent3 2 2 2 2 2 2 2 2" xfId="15560" xr:uid="{00000000-0005-0000-0000-0000560D0000}"/>
    <cellStyle name="20% - Accent3 2 2 2 2 2 2 2 2 2" xfId="29705" xr:uid="{00000000-0005-0000-0000-0000570D0000}"/>
    <cellStyle name="20% - Accent3 2 2 2 2 2 2 2 3" xfId="23009" xr:uid="{00000000-0005-0000-0000-0000580D0000}"/>
    <cellStyle name="20% - Accent3 2 2 2 2 2 2 3" xfId="12371" xr:uid="{00000000-0005-0000-0000-0000590D0000}"/>
    <cellStyle name="20% - Accent3 2 2 2 2 2 2 3 2" xfId="26517" xr:uid="{00000000-0005-0000-0000-00005A0D0000}"/>
    <cellStyle name="20% - Accent3 2 2 2 2 2 2 4" xfId="19912" xr:uid="{00000000-0005-0000-0000-00005B0D0000}"/>
    <cellStyle name="20% - Accent3 2 2 2 2 2 3" xfId="7102" xr:uid="{00000000-0005-0000-0000-00005C0D0000}"/>
    <cellStyle name="20% - Accent3 2 2 2 2 2 3 2" xfId="13918" xr:uid="{00000000-0005-0000-0000-00005D0D0000}"/>
    <cellStyle name="20% - Accent3 2 2 2 2 2 3 2 2" xfId="28063" xr:uid="{00000000-0005-0000-0000-00005E0D0000}"/>
    <cellStyle name="20% - Accent3 2 2 2 2 2 3 3" xfId="21460" xr:uid="{00000000-0005-0000-0000-00005F0D0000}"/>
    <cellStyle name="20% - Accent3 2 2 2 2 2 4" xfId="10818" xr:uid="{00000000-0005-0000-0000-0000600D0000}"/>
    <cellStyle name="20% - Accent3 2 2 2 2 2 4 2" xfId="24970" xr:uid="{00000000-0005-0000-0000-0000610D0000}"/>
    <cellStyle name="20% - Accent3 2 2 2 2 2 5" xfId="18358" xr:uid="{00000000-0005-0000-0000-0000620D0000}"/>
    <cellStyle name="20% - Accent3 2 2 2 2 3" xfId="3797" xr:uid="{00000000-0005-0000-0000-0000630D0000}"/>
    <cellStyle name="20% - Accent3 2 2 2 2 3 2" xfId="5490" xr:uid="{00000000-0005-0000-0000-0000640D0000}"/>
    <cellStyle name="20% - Accent3 2 2 2 2 3 2 2" xfId="8725" xr:uid="{00000000-0005-0000-0000-0000650D0000}"/>
    <cellStyle name="20% - Accent3 2 2 2 2 3 2 2 2" xfId="15541" xr:uid="{00000000-0005-0000-0000-0000660D0000}"/>
    <cellStyle name="20% - Accent3 2 2 2 2 3 2 2 2 2" xfId="29686" xr:uid="{00000000-0005-0000-0000-0000670D0000}"/>
    <cellStyle name="20% - Accent3 2 2 2 2 3 2 2 3" xfId="22990" xr:uid="{00000000-0005-0000-0000-0000680D0000}"/>
    <cellStyle name="20% - Accent3 2 2 2 2 3 2 3" xfId="12352" xr:uid="{00000000-0005-0000-0000-0000690D0000}"/>
    <cellStyle name="20% - Accent3 2 2 2 2 3 2 3 2" xfId="26498" xr:uid="{00000000-0005-0000-0000-00006A0D0000}"/>
    <cellStyle name="20% - Accent3 2 2 2 2 3 2 4" xfId="19893" xr:uid="{00000000-0005-0000-0000-00006B0D0000}"/>
    <cellStyle name="20% - Accent3 2 2 2 2 3 3" xfId="7083" xr:uid="{00000000-0005-0000-0000-00006C0D0000}"/>
    <cellStyle name="20% - Accent3 2 2 2 2 3 3 2" xfId="13899" xr:uid="{00000000-0005-0000-0000-00006D0D0000}"/>
    <cellStyle name="20% - Accent3 2 2 2 2 3 3 2 2" xfId="28044" xr:uid="{00000000-0005-0000-0000-00006E0D0000}"/>
    <cellStyle name="20% - Accent3 2 2 2 2 3 3 3" xfId="21441" xr:uid="{00000000-0005-0000-0000-00006F0D0000}"/>
    <cellStyle name="20% - Accent3 2 2 2 2 3 4" xfId="10799" xr:uid="{00000000-0005-0000-0000-0000700D0000}"/>
    <cellStyle name="20% - Accent3 2 2 2 2 3 4 2" xfId="24951" xr:uid="{00000000-0005-0000-0000-0000710D0000}"/>
    <cellStyle name="20% - Accent3 2 2 2 2 3 5" xfId="18339" xr:uid="{00000000-0005-0000-0000-0000720D0000}"/>
    <cellStyle name="20% - Accent3 2 2 2 2 4" xfId="4713" xr:uid="{00000000-0005-0000-0000-0000730D0000}"/>
    <cellStyle name="20% - Accent3 2 2 2 2 4 2" xfId="7948" xr:uid="{00000000-0005-0000-0000-0000740D0000}"/>
    <cellStyle name="20% - Accent3 2 2 2 2 4 2 2" xfId="14764" xr:uid="{00000000-0005-0000-0000-0000750D0000}"/>
    <cellStyle name="20% - Accent3 2 2 2 2 4 2 2 2" xfId="28909" xr:uid="{00000000-0005-0000-0000-0000760D0000}"/>
    <cellStyle name="20% - Accent3 2 2 2 2 4 2 3" xfId="22259" xr:uid="{00000000-0005-0000-0000-0000770D0000}"/>
    <cellStyle name="20% - Accent3 2 2 2 2 4 3" xfId="11620" xr:uid="{00000000-0005-0000-0000-0000780D0000}"/>
    <cellStyle name="20% - Accent3 2 2 2 2 4 3 2" xfId="25768" xr:uid="{00000000-0005-0000-0000-0000790D0000}"/>
    <cellStyle name="20% - Accent3 2 2 2 2 4 4" xfId="19162" xr:uid="{00000000-0005-0000-0000-00007A0D0000}"/>
    <cellStyle name="20% - Accent3 2 2 2 2 5" xfId="6354" xr:uid="{00000000-0005-0000-0000-00007B0D0000}"/>
    <cellStyle name="20% - Accent3 2 2 2 2 5 2" xfId="13170" xr:uid="{00000000-0005-0000-0000-00007C0D0000}"/>
    <cellStyle name="20% - Accent3 2 2 2 2 5 2 2" xfId="27315" xr:uid="{00000000-0005-0000-0000-00007D0D0000}"/>
    <cellStyle name="20% - Accent3 2 2 2 2 5 3" xfId="20712" xr:uid="{00000000-0005-0000-0000-00007E0D0000}"/>
    <cellStyle name="20% - Accent3 2 2 2 2 6" xfId="10067" xr:uid="{00000000-0005-0000-0000-00007F0D0000}"/>
    <cellStyle name="20% - Accent3 2 2 2 2 6 2" xfId="24222" xr:uid="{00000000-0005-0000-0000-0000800D0000}"/>
    <cellStyle name="20% - Accent3 2 2 2 2 7" xfId="17562" xr:uid="{00000000-0005-0000-0000-0000810D0000}"/>
    <cellStyle name="20% - Accent3 2 2 2 3" xfId="3268" xr:uid="{00000000-0005-0000-0000-0000820D0000}"/>
    <cellStyle name="20% - Accent3 2 2 2 3 2" xfId="4961" xr:uid="{00000000-0005-0000-0000-0000830D0000}"/>
    <cellStyle name="20% - Accent3 2 2 2 3 2 2" xfId="8196" xr:uid="{00000000-0005-0000-0000-0000840D0000}"/>
    <cellStyle name="20% - Accent3 2 2 2 3 2 2 2" xfId="15012" xr:uid="{00000000-0005-0000-0000-0000850D0000}"/>
    <cellStyle name="20% - Accent3 2 2 2 3 2 2 2 2" xfId="29157" xr:uid="{00000000-0005-0000-0000-0000860D0000}"/>
    <cellStyle name="20% - Accent3 2 2 2 3 2 2 3" xfId="22507" xr:uid="{00000000-0005-0000-0000-0000870D0000}"/>
    <cellStyle name="20% - Accent3 2 2 2 3 2 3" xfId="11868" xr:uid="{00000000-0005-0000-0000-0000880D0000}"/>
    <cellStyle name="20% - Accent3 2 2 2 3 2 3 2" xfId="26016" xr:uid="{00000000-0005-0000-0000-0000890D0000}"/>
    <cellStyle name="20% - Accent3 2 2 2 3 2 4" xfId="19410" xr:uid="{00000000-0005-0000-0000-00008A0D0000}"/>
    <cellStyle name="20% - Accent3 2 2 2 3 3" xfId="6602" xr:uid="{00000000-0005-0000-0000-00008B0D0000}"/>
    <cellStyle name="20% - Accent3 2 2 2 3 3 2" xfId="13418" xr:uid="{00000000-0005-0000-0000-00008C0D0000}"/>
    <cellStyle name="20% - Accent3 2 2 2 3 3 2 2" xfId="27563" xr:uid="{00000000-0005-0000-0000-00008D0D0000}"/>
    <cellStyle name="20% - Accent3 2 2 2 3 3 3" xfId="20960" xr:uid="{00000000-0005-0000-0000-00008E0D0000}"/>
    <cellStyle name="20% - Accent3 2 2 2 3 4" xfId="10315" xr:uid="{00000000-0005-0000-0000-00008F0D0000}"/>
    <cellStyle name="20% - Accent3 2 2 2 3 4 2" xfId="24470" xr:uid="{00000000-0005-0000-0000-0000900D0000}"/>
    <cellStyle name="20% - Accent3 2 2 2 3 5" xfId="17810" xr:uid="{00000000-0005-0000-0000-0000910D0000}"/>
    <cellStyle name="20% - Accent3 2 2 2 4" xfId="3368" xr:uid="{00000000-0005-0000-0000-0000920D0000}"/>
    <cellStyle name="20% - Accent3 2 2 2 4 2" xfId="5061" xr:uid="{00000000-0005-0000-0000-0000930D0000}"/>
    <cellStyle name="20% - Accent3 2 2 2 4 2 2" xfId="8296" xr:uid="{00000000-0005-0000-0000-0000940D0000}"/>
    <cellStyle name="20% - Accent3 2 2 2 4 2 2 2" xfId="15112" xr:uid="{00000000-0005-0000-0000-0000950D0000}"/>
    <cellStyle name="20% - Accent3 2 2 2 4 2 2 2 2" xfId="29257" xr:uid="{00000000-0005-0000-0000-0000960D0000}"/>
    <cellStyle name="20% - Accent3 2 2 2 4 2 2 3" xfId="22561" xr:uid="{00000000-0005-0000-0000-0000970D0000}"/>
    <cellStyle name="20% - Accent3 2 2 2 4 2 3" xfId="11923" xr:uid="{00000000-0005-0000-0000-0000980D0000}"/>
    <cellStyle name="20% - Accent3 2 2 2 4 2 3 2" xfId="26069" xr:uid="{00000000-0005-0000-0000-0000990D0000}"/>
    <cellStyle name="20% - Accent3 2 2 2 4 2 4" xfId="19464" xr:uid="{00000000-0005-0000-0000-00009A0D0000}"/>
    <cellStyle name="20% - Accent3 2 2 2 4 3" xfId="6654" xr:uid="{00000000-0005-0000-0000-00009B0D0000}"/>
    <cellStyle name="20% - Accent3 2 2 2 4 3 2" xfId="13470" xr:uid="{00000000-0005-0000-0000-00009C0D0000}"/>
    <cellStyle name="20% - Accent3 2 2 2 4 3 2 2" xfId="27615" xr:uid="{00000000-0005-0000-0000-00009D0D0000}"/>
    <cellStyle name="20% - Accent3 2 2 2 4 3 3" xfId="21012" xr:uid="{00000000-0005-0000-0000-00009E0D0000}"/>
    <cellStyle name="20% - Accent3 2 2 2 4 4" xfId="10370" xr:uid="{00000000-0005-0000-0000-00009F0D0000}"/>
    <cellStyle name="20% - Accent3 2 2 2 4 4 2" xfId="24522" xr:uid="{00000000-0005-0000-0000-0000A00D0000}"/>
    <cellStyle name="20% - Accent3 2 2 2 4 5" xfId="17910" xr:uid="{00000000-0005-0000-0000-0000A10D0000}"/>
    <cellStyle name="20% - Accent3 2 2 2 5" xfId="3010" xr:uid="{00000000-0005-0000-0000-0000A20D0000}"/>
    <cellStyle name="20% - Accent3 2 2 2 5 2" xfId="4703" xr:uid="{00000000-0005-0000-0000-0000A30D0000}"/>
    <cellStyle name="20% - Accent3 2 2 2 5 2 2" xfId="7938" xr:uid="{00000000-0005-0000-0000-0000A40D0000}"/>
    <cellStyle name="20% - Accent3 2 2 2 5 2 2 2" xfId="14754" xr:uid="{00000000-0005-0000-0000-0000A50D0000}"/>
    <cellStyle name="20% - Accent3 2 2 2 5 2 2 2 2" xfId="28899" xr:uid="{00000000-0005-0000-0000-0000A60D0000}"/>
    <cellStyle name="20% - Accent3 2 2 2 5 2 2 3" xfId="22249" xr:uid="{00000000-0005-0000-0000-0000A70D0000}"/>
    <cellStyle name="20% - Accent3 2 2 2 5 2 3" xfId="11610" xr:uid="{00000000-0005-0000-0000-0000A80D0000}"/>
    <cellStyle name="20% - Accent3 2 2 2 5 2 3 2" xfId="25758" xr:uid="{00000000-0005-0000-0000-0000A90D0000}"/>
    <cellStyle name="20% - Accent3 2 2 2 5 2 4" xfId="19152" xr:uid="{00000000-0005-0000-0000-0000AA0D0000}"/>
    <cellStyle name="20% - Accent3 2 2 2 5 3" xfId="6344" xr:uid="{00000000-0005-0000-0000-0000AB0D0000}"/>
    <cellStyle name="20% - Accent3 2 2 2 5 3 2" xfId="13160" xr:uid="{00000000-0005-0000-0000-0000AC0D0000}"/>
    <cellStyle name="20% - Accent3 2 2 2 5 3 2 2" xfId="27305" xr:uid="{00000000-0005-0000-0000-0000AD0D0000}"/>
    <cellStyle name="20% - Accent3 2 2 2 5 3 3" xfId="20702" xr:uid="{00000000-0005-0000-0000-0000AE0D0000}"/>
    <cellStyle name="20% - Accent3 2 2 2 5 4" xfId="10057" xr:uid="{00000000-0005-0000-0000-0000AF0D0000}"/>
    <cellStyle name="20% - Accent3 2 2 2 5 4 2" xfId="24212" xr:uid="{00000000-0005-0000-0000-0000B00D0000}"/>
    <cellStyle name="20% - Accent3 2 2 2 5 5" xfId="17552" xr:uid="{00000000-0005-0000-0000-0000B10D0000}"/>
    <cellStyle name="20% - Accent3 2 2 3" xfId="232" xr:uid="{00000000-0005-0000-0000-0000B20D0000}"/>
    <cellStyle name="20% - Accent3 2 2 3 2" xfId="3443" xr:uid="{00000000-0005-0000-0000-0000B30D0000}"/>
    <cellStyle name="20% - Accent3 2 2 3 2 2" xfId="5136" xr:uid="{00000000-0005-0000-0000-0000B40D0000}"/>
    <cellStyle name="20% - Accent3 2 2 3 2 2 2" xfId="8371" xr:uid="{00000000-0005-0000-0000-0000B50D0000}"/>
    <cellStyle name="20% - Accent3 2 2 3 2 2 2 2" xfId="15187" xr:uid="{00000000-0005-0000-0000-0000B60D0000}"/>
    <cellStyle name="20% - Accent3 2 2 3 2 2 2 2 2" xfId="29332" xr:uid="{00000000-0005-0000-0000-0000B70D0000}"/>
    <cellStyle name="20% - Accent3 2 2 3 2 2 2 3" xfId="22636" xr:uid="{00000000-0005-0000-0000-0000B80D0000}"/>
    <cellStyle name="20% - Accent3 2 2 3 2 2 3" xfId="11998" xr:uid="{00000000-0005-0000-0000-0000B90D0000}"/>
    <cellStyle name="20% - Accent3 2 2 3 2 2 3 2" xfId="26144" xr:uid="{00000000-0005-0000-0000-0000BA0D0000}"/>
    <cellStyle name="20% - Accent3 2 2 3 2 2 4" xfId="19539" xr:uid="{00000000-0005-0000-0000-0000BB0D0000}"/>
    <cellStyle name="20% - Accent3 2 2 3 2 3" xfId="6729" xr:uid="{00000000-0005-0000-0000-0000BC0D0000}"/>
    <cellStyle name="20% - Accent3 2 2 3 2 3 2" xfId="13545" xr:uid="{00000000-0005-0000-0000-0000BD0D0000}"/>
    <cellStyle name="20% - Accent3 2 2 3 2 3 2 2" xfId="27690" xr:uid="{00000000-0005-0000-0000-0000BE0D0000}"/>
    <cellStyle name="20% - Accent3 2 2 3 2 3 3" xfId="21087" xr:uid="{00000000-0005-0000-0000-0000BF0D0000}"/>
    <cellStyle name="20% - Accent3 2 2 3 2 4" xfId="10445" xr:uid="{00000000-0005-0000-0000-0000C00D0000}"/>
    <cellStyle name="20% - Accent3 2 2 3 2 4 2" xfId="24597" xr:uid="{00000000-0005-0000-0000-0000C10D0000}"/>
    <cellStyle name="20% - Accent3 2 2 3 2 5" xfId="17985" xr:uid="{00000000-0005-0000-0000-0000C20D0000}"/>
    <cellStyle name="20% - Accent3 2 2 3 3" xfId="2776" xr:uid="{00000000-0005-0000-0000-0000C30D0000}"/>
    <cellStyle name="20% - Accent3 2 2 3 3 2" xfId="4469" xr:uid="{00000000-0005-0000-0000-0000C40D0000}"/>
    <cellStyle name="20% - Accent3 2 2 3 3 2 2" xfId="7704" xr:uid="{00000000-0005-0000-0000-0000C50D0000}"/>
    <cellStyle name="20% - Accent3 2 2 3 3 2 2 2" xfId="14520" xr:uid="{00000000-0005-0000-0000-0000C60D0000}"/>
    <cellStyle name="20% - Accent3 2 2 3 3 2 2 2 2" xfId="28665" xr:uid="{00000000-0005-0000-0000-0000C70D0000}"/>
    <cellStyle name="20% - Accent3 2 2 3 3 2 2 3" xfId="22015" xr:uid="{00000000-0005-0000-0000-0000C80D0000}"/>
    <cellStyle name="20% - Accent3 2 2 3 3 2 3" xfId="11376" xr:uid="{00000000-0005-0000-0000-0000C90D0000}"/>
    <cellStyle name="20% - Accent3 2 2 3 3 2 3 2" xfId="25524" xr:uid="{00000000-0005-0000-0000-0000CA0D0000}"/>
    <cellStyle name="20% - Accent3 2 2 3 3 2 4" xfId="18918" xr:uid="{00000000-0005-0000-0000-0000CB0D0000}"/>
    <cellStyle name="20% - Accent3 2 2 3 3 3" xfId="6110" xr:uid="{00000000-0005-0000-0000-0000CC0D0000}"/>
    <cellStyle name="20% - Accent3 2 2 3 3 3 2" xfId="12926" xr:uid="{00000000-0005-0000-0000-0000CD0D0000}"/>
    <cellStyle name="20% - Accent3 2 2 3 3 3 2 2" xfId="27071" xr:uid="{00000000-0005-0000-0000-0000CE0D0000}"/>
    <cellStyle name="20% - Accent3 2 2 3 3 3 3" xfId="20468" xr:uid="{00000000-0005-0000-0000-0000CF0D0000}"/>
    <cellStyle name="20% - Accent3 2 2 3 3 4" xfId="9823" xr:uid="{00000000-0005-0000-0000-0000D00D0000}"/>
    <cellStyle name="20% - Accent3 2 2 3 3 4 2" xfId="23978" xr:uid="{00000000-0005-0000-0000-0000D10D0000}"/>
    <cellStyle name="20% - Accent3 2 2 3 3 5" xfId="17318" xr:uid="{00000000-0005-0000-0000-0000D20D0000}"/>
    <cellStyle name="20% - Accent3 2 2 3 4" xfId="4041" xr:uid="{00000000-0005-0000-0000-0000D30D0000}"/>
    <cellStyle name="20% - Accent3 2 2 3 4 2" xfId="7276" xr:uid="{00000000-0005-0000-0000-0000D40D0000}"/>
    <cellStyle name="20% - Accent3 2 2 3 4 2 2" xfId="14092" xr:uid="{00000000-0005-0000-0000-0000D50D0000}"/>
    <cellStyle name="20% - Accent3 2 2 3 4 2 2 2" xfId="28237" xr:uid="{00000000-0005-0000-0000-0000D60D0000}"/>
    <cellStyle name="20% - Accent3 2 2 3 4 2 3" xfId="21633" xr:uid="{00000000-0005-0000-0000-0000D70D0000}"/>
    <cellStyle name="20% - Accent3 2 2 3 4 3" xfId="10994" xr:uid="{00000000-0005-0000-0000-0000D80D0000}"/>
    <cellStyle name="20% - Accent3 2 2 3 4 3 2" xfId="25144" xr:uid="{00000000-0005-0000-0000-0000D90D0000}"/>
    <cellStyle name="20% - Accent3 2 2 3 4 4" xfId="18534" xr:uid="{00000000-0005-0000-0000-0000DA0D0000}"/>
    <cellStyle name="20% - Accent3 2 2 3 5" xfId="5730" xr:uid="{00000000-0005-0000-0000-0000DB0D0000}"/>
    <cellStyle name="20% - Accent3 2 2 3 5 2" xfId="12546" xr:uid="{00000000-0005-0000-0000-0000DC0D0000}"/>
    <cellStyle name="20% - Accent3 2 2 3 5 2 2" xfId="26691" xr:uid="{00000000-0005-0000-0000-0000DD0D0000}"/>
    <cellStyle name="20% - Accent3 2 2 3 5 3" xfId="20088" xr:uid="{00000000-0005-0000-0000-0000DE0D0000}"/>
    <cellStyle name="20% - Accent3 2 2 3 6" xfId="8982" xr:uid="{00000000-0005-0000-0000-0000DF0D0000}"/>
    <cellStyle name="20% - Accent3 2 2 3 6 2" xfId="23201" xr:uid="{00000000-0005-0000-0000-0000E00D0000}"/>
    <cellStyle name="20% - Accent3 2 2 3 7" xfId="16543" xr:uid="{00000000-0005-0000-0000-0000E10D0000}"/>
    <cellStyle name="20% - Accent3 2 2 4" xfId="233" xr:uid="{00000000-0005-0000-0000-0000E20D0000}"/>
    <cellStyle name="20% - Accent3 2 2 4 2" xfId="3055" xr:uid="{00000000-0005-0000-0000-0000E30D0000}"/>
    <cellStyle name="20% - Accent3 2 2 4 2 2" xfId="4748" xr:uid="{00000000-0005-0000-0000-0000E40D0000}"/>
    <cellStyle name="20% - Accent3 2 2 4 2 2 2" xfId="7983" xr:uid="{00000000-0005-0000-0000-0000E50D0000}"/>
    <cellStyle name="20% - Accent3 2 2 4 2 2 2 2" xfId="14799" xr:uid="{00000000-0005-0000-0000-0000E60D0000}"/>
    <cellStyle name="20% - Accent3 2 2 4 2 2 2 2 2" xfId="28944" xr:uid="{00000000-0005-0000-0000-0000E70D0000}"/>
    <cellStyle name="20% - Accent3 2 2 4 2 2 2 3" xfId="22294" xr:uid="{00000000-0005-0000-0000-0000E80D0000}"/>
    <cellStyle name="20% - Accent3 2 2 4 2 2 3" xfId="11655" xr:uid="{00000000-0005-0000-0000-0000E90D0000}"/>
    <cellStyle name="20% - Accent3 2 2 4 2 2 3 2" xfId="25803" xr:uid="{00000000-0005-0000-0000-0000EA0D0000}"/>
    <cellStyle name="20% - Accent3 2 2 4 2 2 4" xfId="19197" xr:uid="{00000000-0005-0000-0000-0000EB0D0000}"/>
    <cellStyle name="20% - Accent3 2 2 4 2 3" xfId="6389" xr:uid="{00000000-0005-0000-0000-0000EC0D0000}"/>
    <cellStyle name="20% - Accent3 2 2 4 2 3 2" xfId="13205" xr:uid="{00000000-0005-0000-0000-0000ED0D0000}"/>
    <cellStyle name="20% - Accent3 2 2 4 2 3 2 2" xfId="27350" xr:uid="{00000000-0005-0000-0000-0000EE0D0000}"/>
    <cellStyle name="20% - Accent3 2 2 4 2 3 3" xfId="20747" xr:uid="{00000000-0005-0000-0000-0000EF0D0000}"/>
    <cellStyle name="20% - Accent3 2 2 4 2 4" xfId="10102" xr:uid="{00000000-0005-0000-0000-0000F00D0000}"/>
    <cellStyle name="20% - Accent3 2 2 4 2 4 2" xfId="24257" xr:uid="{00000000-0005-0000-0000-0000F10D0000}"/>
    <cellStyle name="20% - Accent3 2 2 4 2 5" xfId="17597" xr:uid="{00000000-0005-0000-0000-0000F20D0000}"/>
    <cellStyle name="20% - Accent3 2 2 5" xfId="3442" xr:uid="{00000000-0005-0000-0000-0000F30D0000}"/>
    <cellStyle name="20% - Accent3 2 2 5 2" xfId="5135" xr:uid="{00000000-0005-0000-0000-0000F40D0000}"/>
    <cellStyle name="20% - Accent3 2 2 5 2 2" xfId="8370" xr:uid="{00000000-0005-0000-0000-0000F50D0000}"/>
    <cellStyle name="20% - Accent3 2 2 5 2 2 2" xfId="15186" xr:uid="{00000000-0005-0000-0000-0000F60D0000}"/>
    <cellStyle name="20% - Accent3 2 2 5 2 2 2 2" xfId="29331" xr:uid="{00000000-0005-0000-0000-0000F70D0000}"/>
    <cellStyle name="20% - Accent3 2 2 5 2 2 3" xfId="22635" xr:uid="{00000000-0005-0000-0000-0000F80D0000}"/>
    <cellStyle name="20% - Accent3 2 2 5 2 3" xfId="11997" xr:uid="{00000000-0005-0000-0000-0000F90D0000}"/>
    <cellStyle name="20% - Accent3 2 2 5 2 3 2" xfId="26143" xr:uid="{00000000-0005-0000-0000-0000FA0D0000}"/>
    <cellStyle name="20% - Accent3 2 2 5 2 4" xfId="19538" xr:uid="{00000000-0005-0000-0000-0000FB0D0000}"/>
    <cellStyle name="20% - Accent3 2 2 5 3" xfId="6728" xr:uid="{00000000-0005-0000-0000-0000FC0D0000}"/>
    <cellStyle name="20% - Accent3 2 2 5 3 2" xfId="13544" xr:uid="{00000000-0005-0000-0000-0000FD0D0000}"/>
    <cellStyle name="20% - Accent3 2 2 5 3 2 2" xfId="27689" xr:uid="{00000000-0005-0000-0000-0000FE0D0000}"/>
    <cellStyle name="20% - Accent3 2 2 5 3 3" xfId="21086" xr:uid="{00000000-0005-0000-0000-0000FF0D0000}"/>
    <cellStyle name="20% - Accent3 2 2 5 4" xfId="10444" xr:uid="{00000000-0005-0000-0000-0000000E0000}"/>
    <cellStyle name="20% - Accent3 2 2 5 4 2" xfId="24596" xr:uid="{00000000-0005-0000-0000-0000010E0000}"/>
    <cellStyle name="20% - Accent3 2 2 5 5" xfId="17984" xr:uid="{00000000-0005-0000-0000-0000020E0000}"/>
    <cellStyle name="20% - Accent3 2 2 6" xfId="2775" xr:uid="{00000000-0005-0000-0000-0000030E0000}"/>
    <cellStyle name="20% - Accent3 2 2 6 2" xfId="4468" xr:uid="{00000000-0005-0000-0000-0000040E0000}"/>
    <cellStyle name="20% - Accent3 2 2 6 2 2" xfId="7703" xr:uid="{00000000-0005-0000-0000-0000050E0000}"/>
    <cellStyle name="20% - Accent3 2 2 6 2 2 2" xfId="14519" xr:uid="{00000000-0005-0000-0000-0000060E0000}"/>
    <cellStyle name="20% - Accent3 2 2 6 2 2 2 2" xfId="28664" xr:uid="{00000000-0005-0000-0000-0000070E0000}"/>
    <cellStyle name="20% - Accent3 2 2 6 2 2 3" xfId="22014" xr:uid="{00000000-0005-0000-0000-0000080E0000}"/>
    <cellStyle name="20% - Accent3 2 2 6 2 3" xfId="11375" xr:uid="{00000000-0005-0000-0000-0000090E0000}"/>
    <cellStyle name="20% - Accent3 2 2 6 2 3 2" xfId="25523" xr:uid="{00000000-0005-0000-0000-00000A0E0000}"/>
    <cellStyle name="20% - Accent3 2 2 6 2 4" xfId="18917" xr:uid="{00000000-0005-0000-0000-00000B0E0000}"/>
    <cellStyle name="20% - Accent3 2 2 6 3" xfId="6109" xr:uid="{00000000-0005-0000-0000-00000C0E0000}"/>
    <cellStyle name="20% - Accent3 2 2 6 3 2" xfId="12925" xr:uid="{00000000-0005-0000-0000-00000D0E0000}"/>
    <cellStyle name="20% - Accent3 2 2 6 3 2 2" xfId="27070" xr:uid="{00000000-0005-0000-0000-00000E0E0000}"/>
    <cellStyle name="20% - Accent3 2 2 6 3 3" xfId="20467" xr:uid="{00000000-0005-0000-0000-00000F0E0000}"/>
    <cellStyle name="20% - Accent3 2 2 6 4" xfId="9822" xr:uid="{00000000-0005-0000-0000-0000100E0000}"/>
    <cellStyle name="20% - Accent3 2 2 6 4 2" xfId="23977" xr:uid="{00000000-0005-0000-0000-0000110E0000}"/>
    <cellStyle name="20% - Accent3 2 2 6 5" xfId="17317" xr:uid="{00000000-0005-0000-0000-0000120E0000}"/>
    <cellStyle name="20% - Accent3 2 2 7" xfId="4040" xr:uid="{00000000-0005-0000-0000-0000130E0000}"/>
    <cellStyle name="20% - Accent3 2 2 7 2" xfId="7275" xr:uid="{00000000-0005-0000-0000-0000140E0000}"/>
    <cellStyle name="20% - Accent3 2 2 7 2 2" xfId="14091" xr:uid="{00000000-0005-0000-0000-0000150E0000}"/>
    <cellStyle name="20% - Accent3 2 2 7 2 2 2" xfId="28236" xr:uid="{00000000-0005-0000-0000-0000160E0000}"/>
    <cellStyle name="20% - Accent3 2 2 7 2 3" xfId="21632" xr:uid="{00000000-0005-0000-0000-0000170E0000}"/>
    <cellStyle name="20% - Accent3 2 2 7 3" xfId="10993" xr:uid="{00000000-0005-0000-0000-0000180E0000}"/>
    <cellStyle name="20% - Accent3 2 2 7 3 2" xfId="25143" xr:uid="{00000000-0005-0000-0000-0000190E0000}"/>
    <cellStyle name="20% - Accent3 2 2 7 4" xfId="18533" xr:uid="{00000000-0005-0000-0000-00001A0E0000}"/>
    <cellStyle name="20% - Accent3 2 2 8" xfId="5729" xr:uid="{00000000-0005-0000-0000-00001B0E0000}"/>
    <cellStyle name="20% - Accent3 2 2 8 2" xfId="12545" xr:uid="{00000000-0005-0000-0000-00001C0E0000}"/>
    <cellStyle name="20% - Accent3 2 2 8 2 2" xfId="26690" xr:uid="{00000000-0005-0000-0000-00001D0E0000}"/>
    <cellStyle name="20% - Accent3 2 2 8 3" xfId="20087" xr:uid="{00000000-0005-0000-0000-00001E0E0000}"/>
    <cellStyle name="20% - Accent3 2 2 9" xfId="8981" xr:uid="{00000000-0005-0000-0000-00001F0E0000}"/>
    <cellStyle name="20% - Accent3 2 2 9 2" xfId="23200" xr:uid="{00000000-0005-0000-0000-0000200E0000}"/>
    <cellStyle name="20% - Accent3 2 3" xfId="234" xr:uid="{00000000-0005-0000-0000-0000210E0000}"/>
    <cellStyle name="20% - Accent3 2 3 10" xfId="16544" xr:uid="{00000000-0005-0000-0000-0000220E0000}"/>
    <cellStyle name="20% - Accent3 2 3 2" xfId="235" xr:uid="{00000000-0005-0000-0000-0000230E0000}"/>
    <cellStyle name="20% - Accent3 2 3 2 2" xfId="2843" xr:uid="{00000000-0005-0000-0000-0000240E0000}"/>
    <cellStyle name="20% - Accent3 2 3 2 2 2" xfId="4536" xr:uid="{00000000-0005-0000-0000-0000250E0000}"/>
    <cellStyle name="20% - Accent3 2 3 2 2 2 2" xfId="7771" xr:uid="{00000000-0005-0000-0000-0000260E0000}"/>
    <cellStyle name="20% - Accent3 2 3 2 2 2 2 2" xfId="14587" xr:uid="{00000000-0005-0000-0000-0000270E0000}"/>
    <cellStyle name="20% - Accent3 2 3 2 2 2 2 2 2" xfId="28732" xr:uid="{00000000-0005-0000-0000-0000280E0000}"/>
    <cellStyle name="20% - Accent3 2 3 2 2 2 2 3" xfId="22082" xr:uid="{00000000-0005-0000-0000-0000290E0000}"/>
    <cellStyle name="20% - Accent3 2 3 2 2 2 3" xfId="11443" xr:uid="{00000000-0005-0000-0000-00002A0E0000}"/>
    <cellStyle name="20% - Accent3 2 3 2 2 2 3 2" xfId="25591" xr:uid="{00000000-0005-0000-0000-00002B0E0000}"/>
    <cellStyle name="20% - Accent3 2 3 2 2 2 4" xfId="18985" xr:uid="{00000000-0005-0000-0000-00002C0E0000}"/>
    <cellStyle name="20% - Accent3 2 3 2 2 3" xfId="6177" xr:uid="{00000000-0005-0000-0000-00002D0E0000}"/>
    <cellStyle name="20% - Accent3 2 3 2 2 3 2" xfId="12993" xr:uid="{00000000-0005-0000-0000-00002E0E0000}"/>
    <cellStyle name="20% - Accent3 2 3 2 2 3 2 2" xfId="27138" xr:uid="{00000000-0005-0000-0000-00002F0E0000}"/>
    <cellStyle name="20% - Accent3 2 3 2 2 3 3" xfId="20535" xr:uid="{00000000-0005-0000-0000-0000300E0000}"/>
    <cellStyle name="20% - Accent3 2 3 2 2 4" xfId="9890" xr:uid="{00000000-0005-0000-0000-0000310E0000}"/>
    <cellStyle name="20% - Accent3 2 3 2 2 4 2" xfId="24045" xr:uid="{00000000-0005-0000-0000-0000320E0000}"/>
    <cellStyle name="20% - Accent3 2 3 2 2 5" xfId="17385" xr:uid="{00000000-0005-0000-0000-0000330E0000}"/>
    <cellStyle name="20% - Accent3 2 3 2 3" xfId="3262" xr:uid="{00000000-0005-0000-0000-0000340E0000}"/>
    <cellStyle name="20% - Accent3 2 3 2 3 2" xfId="4955" xr:uid="{00000000-0005-0000-0000-0000350E0000}"/>
    <cellStyle name="20% - Accent3 2 3 2 3 2 2" xfId="8190" xr:uid="{00000000-0005-0000-0000-0000360E0000}"/>
    <cellStyle name="20% - Accent3 2 3 2 3 2 2 2" xfId="15006" xr:uid="{00000000-0005-0000-0000-0000370E0000}"/>
    <cellStyle name="20% - Accent3 2 3 2 3 2 2 2 2" xfId="29151" xr:uid="{00000000-0005-0000-0000-0000380E0000}"/>
    <cellStyle name="20% - Accent3 2 3 2 3 2 2 3" xfId="22501" xr:uid="{00000000-0005-0000-0000-0000390E0000}"/>
    <cellStyle name="20% - Accent3 2 3 2 3 2 3" xfId="11862" xr:uid="{00000000-0005-0000-0000-00003A0E0000}"/>
    <cellStyle name="20% - Accent3 2 3 2 3 2 3 2" xfId="26010" xr:uid="{00000000-0005-0000-0000-00003B0E0000}"/>
    <cellStyle name="20% - Accent3 2 3 2 3 2 4" xfId="19404" xr:uid="{00000000-0005-0000-0000-00003C0E0000}"/>
    <cellStyle name="20% - Accent3 2 3 2 3 3" xfId="6596" xr:uid="{00000000-0005-0000-0000-00003D0E0000}"/>
    <cellStyle name="20% - Accent3 2 3 2 3 3 2" xfId="13412" xr:uid="{00000000-0005-0000-0000-00003E0E0000}"/>
    <cellStyle name="20% - Accent3 2 3 2 3 3 2 2" xfId="27557" xr:uid="{00000000-0005-0000-0000-00003F0E0000}"/>
    <cellStyle name="20% - Accent3 2 3 2 3 3 3" xfId="20954" xr:uid="{00000000-0005-0000-0000-0000400E0000}"/>
    <cellStyle name="20% - Accent3 2 3 2 3 4" xfId="10309" xr:uid="{00000000-0005-0000-0000-0000410E0000}"/>
    <cellStyle name="20% - Accent3 2 3 2 3 4 2" xfId="24464" xr:uid="{00000000-0005-0000-0000-0000420E0000}"/>
    <cellStyle name="20% - Accent3 2 3 2 3 5" xfId="17804" xr:uid="{00000000-0005-0000-0000-0000430E0000}"/>
    <cellStyle name="20% - Accent3 2 3 2 4" xfId="3389" xr:uid="{00000000-0005-0000-0000-0000440E0000}"/>
    <cellStyle name="20% - Accent3 2 3 2 4 2" xfId="5082" xr:uid="{00000000-0005-0000-0000-0000450E0000}"/>
    <cellStyle name="20% - Accent3 2 3 2 4 2 2" xfId="8317" xr:uid="{00000000-0005-0000-0000-0000460E0000}"/>
    <cellStyle name="20% - Accent3 2 3 2 4 2 2 2" xfId="15133" xr:uid="{00000000-0005-0000-0000-0000470E0000}"/>
    <cellStyle name="20% - Accent3 2 3 2 4 2 2 2 2" xfId="29278" xr:uid="{00000000-0005-0000-0000-0000480E0000}"/>
    <cellStyle name="20% - Accent3 2 3 2 4 2 2 3" xfId="22582" xr:uid="{00000000-0005-0000-0000-0000490E0000}"/>
    <cellStyle name="20% - Accent3 2 3 2 4 2 3" xfId="11944" xr:uid="{00000000-0005-0000-0000-00004A0E0000}"/>
    <cellStyle name="20% - Accent3 2 3 2 4 2 3 2" xfId="26090" xr:uid="{00000000-0005-0000-0000-00004B0E0000}"/>
    <cellStyle name="20% - Accent3 2 3 2 4 2 4" xfId="19485" xr:uid="{00000000-0005-0000-0000-00004C0E0000}"/>
    <cellStyle name="20% - Accent3 2 3 2 4 3" xfId="6675" xr:uid="{00000000-0005-0000-0000-00004D0E0000}"/>
    <cellStyle name="20% - Accent3 2 3 2 4 3 2" xfId="13491" xr:uid="{00000000-0005-0000-0000-00004E0E0000}"/>
    <cellStyle name="20% - Accent3 2 3 2 4 3 2 2" xfId="27636" xr:uid="{00000000-0005-0000-0000-00004F0E0000}"/>
    <cellStyle name="20% - Accent3 2 3 2 4 3 3" xfId="21033" xr:uid="{00000000-0005-0000-0000-0000500E0000}"/>
    <cellStyle name="20% - Accent3 2 3 2 4 4" xfId="10391" xr:uid="{00000000-0005-0000-0000-0000510E0000}"/>
    <cellStyle name="20% - Accent3 2 3 2 4 4 2" xfId="24543" xr:uid="{00000000-0005-0000-0000-0000520E0000}"/>
    <cellStyle name="20% - Accent3 2 3 2 4 5" xfId="17931" xr:uid="{00000000-0005-0000-0000-0000530E0000}"/>
    <cellStyle name="20% - Accent3 2 3 3" xfId="236" xr:uid="{00000000-0005-0000-0000-0000540E0000}"/>
    <cellStyle name="20% - Accent3 2 3 3 2" xfId="3445" xr:uid="{00000000-0005-0000-0000-0000550E0000}"/>
    <cellStyle name="20% - Accent3 2 3 3 2 2" xfId="5138" xr:uid="{00000000-0005-0000-0000-0000560E0000}"/>
    <cellStyle name="20% - Accent3 2 3 3 2 2 2" xfId="8373" xr:uid="{00000000-0005-0000-0000-0000570E0000}"/>
    <cellStyle name="20% - Accent3 2 3 3 2 2 2 2" xfId="15189" xr:uid="{00000000-0005-0000-0000-0000580E0000}"/>
    <cellStyle name="20% - Accent3 2 3 3 2 2 2 2 2" xfId="29334" xr:uid="{00000000-0005-0000-0000-0000590E0000}"/>
    <cellStyle name="20% - Accent3 2 3 3 2 2 2 3" xfId="22638" xr:uid="{00000000-0005-0000-0000-00005A0E0000}"/>
    <cellStyle name="20% - Accent3 2 3 3 2 2 3" xfId="12000" xr:uid="{00000000-0005-0000-0000-00005B0E0000}"/>
    <cellStyle name="20% - Accent3 2 3 3 2 2 3 2" xfId="26146" xr:uid="{00000000-0005-0000-0000-00005C0E0000}"/>
    <cellStyle name="20% - Accent3 2 3 3 2 2 4" xfId="19541" xr:uid="{00000000-0005-0000-0000-00005D0E0000}"/>
    <cellStyle name="20% - Accent3 2 3 3 2 3" xfId="6731" xr:uid="{00000000-0005-0000-0000-00005E0E0000}"/>
    <cellStyle name="20% - Accent3 2 3 3 2 3 2" xfId="13547" xr:uid="{00000000-0005-0000-0000-00005F0E0000}"/>
    <cellStyle name="20% - Accent3 2 3 3 2 3 2 2" xfId="27692" xr:uid="{00000000-0005-0000-0000-0000600E0000}"/>
    <cellStyle name="20% - Accent3 2 3 3 2 3 3" xfId="21089" xr:uid="{00000000-0005-0000-0000-0000610E0000}"/>
    <cellStyle name="20% - Accent3 2 3 3 2 4" xfId="10447" xr:uid="{00000000-0005-0000-0000-0000620E0000}"/>
    <cellStyle name="20% - Accent3 2 3 3 2 4 2" xfId="24599" xr:uid="{00000000-0005-0000-0000-0000630E0000}"/>
    <cellStyle name="20% - Accent3 2 3 3 2 5" xfId="17987" xr:uid="{00000000-0005-0000-0000-0000640E0000}"/>
    <cellStyle name="20% - Accent3 2 3 3 3" xfId="2778" xr:uid="{00000000-0005-0000-0000-0000650E0000}"/>
    <cellStyle name="20% - Accent3 2 3 3 3 2" xfId="4471" xr:uid="{00000000-0005-0000-0000-0000660E0000}"/>
    <cellStyle name="20% - Accent3 2 3 3 3 2 2" xfId="7706" xr:uid="{00000000-0005-0000-0000-0000670E0000}"/>
    <cellStyle name="20% - Accent3 2 3 3 3 2 2 2" xfId="14522" xr:uid="{00000000-0005-0000-0000-0000680E0000}"/>
    <cellStyle name="20% - Accent3 2 3 3 3 2 2 2 2" xfId="28667" xr:uid="{00000000-0005-0000-0000-0000690E0000}"/>
    <cellStyle name="20% - Accent3 2 3 3 3 2 2 3" xfId="22017" xr:uid="{00000000-0005-0000-0000-00006A0E0000}"/>
    <cellStyle name="20% - Accent3 2 3 3 3 2 3" xfId="11378" xr:uid="{00000000-0005-0000-0000-00006B0E0000}"/>
    <cellStyle name="20% - Accent3 2 3 3 3 2 3 2" xfId="25526" xr:uid="{00000000-0005-0000-0000-00006C0E0000}"/>
    <cellStyle name="20% - Accent3 2 3 3 3 2 4" xfId="18920" xr:uid="{00000000-0005-0000-0000-00006D0E0000}"/>
    <cellStyle name="20% - Accent3 2 3 3 3 3" xfId="6112" xr:uid="{00000000-0005-0000-0000-00006E0E0000}"/>
    <cellStyle name="20% - Accent3 2 3 3 3 3 2" xfId="12928" xr:uid="{00000000-0005-0000-0000-00006F0E0000}"/>
    <cellStyle name="20% - Accent3 2 3 3 3 3 2 2" xfId="27073" xr:uid="{00000000-0005-0000-0000-0000700E0000}"/>
    <cellStyle name="20% - Accent3 2 3 3 3 3 3" xfId="20470" xr:uid="{00000000-0005-0000-0000-0000710E0000}"/>
    <cellStyle name="20% - Accent3 2 3 3 3 4" xfId="9825" xr:uid="{00000000-0005-0000-0000-0000720E0000}"/>
    <cellStyle name="20% - Accent3 2 3 3 3 4 2" xfId="23980" xr:uid="{00000000-0005-0000-0000-0000730E0000}"/>
    <cellStyle name="20% - Accent3 2 3 3 3 5" xfId="17320" xr:uid="{00000000-0005-0000-0000-0000740E0000}"/>
    <cellStyle name="20% - Accent3 2 3 3 4" xfId="4043" xr:uid="{00000000-0005-0000-0000-0000750E0000}"/>
    <cellStyle name="20% - Accent3 2 3 3 4 2" xfId="7278" xr:uid="{00000000-0005-0000-0000-0000760E0000}"/>
    <cellStyle name="20% - Accent3 2 3 3 4 2 2" xfId="14094" xr:uid="{00000000-0005-0000-0000-0000770E0000}"/>
    <cellStyle name="20% - Accent3 2 3 3 4 2 2 2" xfId="28239" xr:uid="{00000000-0005-0000-0000-0000780E0000}"/>
    <cellStyle name="20% - Accent3 2 3 3 4 2 3" xfId="21635" xr:uid="{00000000-0005-0000-0000-0000790E0000}"/>
    <cellStyle name="20% - Accent3 2 3 3 4 3" xfId="10996" xr:uid="{00000000-0005-0000-0000-00007A0E0000}"/>
    <cellStyle name="20% - Accent3 2 3 3 4 3 2" xfId="25146" xr:uid="{00000000-0005-0000-0000-00007B0E0000}"/>
    <cellStyle name="20% - Accent3 2 3 3 4 4" xfId="18536" xr:uid="{00000000-0005-0000-0000-00007C0E0000}"/>
    <cellStyle name="20% - Accent3 2 3 3 5" xfId="5732" xr:uid="{00000000-0005-0000-0000-00007D0E0000}"/>
    <cellStyle name="20% - Accent3 2 3 3 5 2" xfId="12548" xr:uid="{00000000-0005-0000-0000-00007E0E0000}"/>
    <cellStyle name="20% - Accent3 2 3 3 5 2 2" xfId="26693" xr:uid="{00000000-0005-0000-0000-00007F0E0000}"/>
    <cellStyle name="20% - Accent3 2 3 3 5 3" xfId="20090" xr:uid="{00000000-0005-0000-0000-0000800E0000}"/>
    <cellStyle name="20% - Accent3 2 3 3 6" xfId="8984" xr:uid="{00000000-0005-0000-0000-0000810E0000}"/>
    <cellStyle name="20% - Accent3 2 3 3 6 2" xfId="23203" xr:uid="{00000000-0005-0000-0000-0000820E0000}"/>
    <cellStyle name="20% - Accent3 2 3 3 7" xfId="16545" xr:uid="{00000000-0005-0000-0000-0000830E0000}"/>
    <cellStyle name="20% - Accent3 2 3 4" xfId="237" xr:uid="{00000000-0005-0000-0000-0000840E0000}"/>
    <cellStyle name="20% - Accent3 2 3 4 2" xfId="3385" xr:uid="{00000000-0005-0000-0000-0000850E0000}"/>
    <cellStyle name="20% - Accent3 2 3 4 2 2" xfId="5078" xr:uid="{00000000-0005-0000-0000-0000860E0000}"/>
    <cellStyle name="20% - Accent3 2 3 4 2 2 2" xfId="8313" xr:uid="{00000000-0005-0000-0000-0000870E0000}"/>
    <cellStyle name="20% - Accent3 2 3 4 2 2 2 2" xfId="15129" xr:uid="{00000000-0005-0000-0000-0000880E0000}"/>
    <cellStyle name="20% - Accent3 2 3 4 2 2 2 2 2" xfId="29274" xr:uid="{00000000-0005-0000-0000-0000890E0000}"/>
    <cellStyle name="20% - Accent3 2 3 4 2 2 2 3" xfId="22578" xr:uid="{00000000-0005-0000-0000-00008A0E0000}"/>
    <cellStyle name="20% - Accent3 2 3 4 2 2 3" xfId="11940" xr:uid="{00000000-0005-0000-0000-00008B0E0000}"/>
    <cellStyle name="20% - Accent3 2 3 4 2 2 3 2" xfId="26086" xr:uid="{00000000-0005-0000-0000-00008C0E0000}"/>
    <cellStyle name="20% - Accent3 2 3 4 2 2 4" xfId="19481" xr:uid="{00000000-0005-0000-0000-00008D0E0000}"/>
    <cellStyle name="20% - Accent3 2 3 4 2 3" xfId="6671" xr:uid="{00000000-0005-0000-0000-00008E0E0000}"/>
    <cellStyle name="20% - Accent3 2 3 4 2 3 2" xfId="13487" xr:uid="{00000000-0005-0000-0000-00008F0E0000}"/>
    <cellStyle name="20% - Accent3 2 3 4 2 3 2 2" xfId="27632" xr:uid="{00000000-0005-0000-0000-0000900E0000}"/>
    <cellStyle name="20% - Accent3 2 3 4 2 3 3" xfId="21029" xr:uid="{00000000-0005-0000-0000-0000910E0000}"/>
    <cellStyle name="20% - Accent3 2 3 4 2 4" xfId="10387" xr:uid="{00000000-0005-0000-0000-0000920E0000}"/>
    <cellStyle name="20% - Accent3 2 3 4 2 4 2" xfId="24539" xr:uid="{00000000-0005-0000-0000-0000930E0000}"/>
    <cellStyle name="20% - Accent3 2 3 4 2 5" xfId="17927" xr:uid="{00000000-0005-0000-0000-0000940E0000}"/>
    <cellStyle name="20% - Accent3 2 3 5" xfId="3444" xr:uid="{00000000-0005-0000-0000-0000950E0000}"/>
    <cellStyle name="20% - Accent3 2 3 5 2" xfId="5137" xr:uid="{00000000-0005-0000-0000-0000960E0000}"/>
    <cellStyle name="20% - Accent3 2 3 5 2 2" xfId="8372" xr:uid="{00000000-0005-0000-0000-0000970E0000}"/>
    <cellStyle name="20% - Accent3 2 3 5 2 2 2" xfId="15188" xr:uid="{00000000-0005-0000-0000-0000980E0000}"/>
    <cellStyle name="20% - Accent3 2 3 5 2 2 2 2" xfId="29333" xr:uid="{00000000-0005-0000-0000-0000990E0000}"/>
    <cellStyle name="20% - Accent3 2 3 5 2 2 3" xfId="22637" xr:uid="{00000000-0005-0000-0000-00009A0E0000}"/>
    <cellStyle name="20% - Accent3 2 3 5 2 3" xfId="11999" xr:uid="{00000000-0005-0000-0000-00009B0E0000}"/>
    <cellStyle name="20% - Accent3 2 3 5 2 3 2" xfId="26145" xr:uid="{00000000-0005-0000-0000-00009C0E0000}"/>
    <cellStyle name="20% - Accent3 2 3 5 2 4" xfId="19540" xr:uid="{00000000-0005-0000-0000-00009D0E0000}"/>
    <cellStyle name="20% - Accent3 2 3 5 3" xfId="6730" xr:uid="{00000000-0005-0000-0000-00009E0E0000}"/>
    <cellStyle name="20% - Accent3 2 3 5 3 2" xfId="13546" xr:uid="{00000000-0005-0000-0000-00009F0E0000}"/>
    <cellStyle name="20% - Accent3 2 3 5 3 2 2" xfId="27691" xr:uid="{00000000-0005-0000-0000-0000A00E0000}"/>
    <cellStyle name="20% - Accent3 2 3 5 3 3" xfId="21088" xr:uid="{00000000-0005-0000-0000-0000A10E0000}"/>
    <cellStyle name="20% - Accent3 2 3 5 4" xfId="10446" xr:uid="{00000000-0005-0000-0000-0000A20E0000}"/>
    <cellStyle name="20% - Accent3 2 3 5 4 2" xfId="24598" xr:uid="{00000000-0005-0000-0000-0000A30E0000}"/>
    <cellStyle name="20% - Accent3 2 3 5 5" xfId="17986" xr:uid="{00000000-0005-0000-0000-0000A40E0000}"/>
    <cellStyle name="20% - Accent3 2 3 6" xfId="2777" xr:uid="{00000000-0005-0000-0000-0000A50E0000}"/>
    <cellStyle name="20% - Accent3 2 3 6 2" xfId="4470" xr:uid="{00000000-0005-0000-0000-0000A60E0000}"/>
    <cellStyle name="20% - Accent3 2 3 6 2 2" xfId="7705" xr:uid="{00000000-0005-0000-0000-0000A70E0000}"/>
    <cellStyle name="20% - Accent3 2 3 6 2 2 2" xfId="14521" xr:uid="{00000000-0005-0000-0000-0000A80E0000}"/>
    <cellStyle name="20% - Accent3 2 3 6 2 2 2 2" xfId="28666" xr:uid="{00000000-0005-0000-0000-0000A90E0000}"/>
    <cellStyle name="20% - Accent3 2 3 6 2 2 3" xfId="22016" xr:uid="{00000000-0005-0000-0000-0000AA0E0000}"/>
    <cellStyle name="20% - Accent3 2 3 6 2 3" xfId="11377" xr:uid="{00000000-0005-0000-0000-0000AB0E0000}"/>
    <cellStyle name="20% - Accent3 2 3 6 2 3 2" xfId="25525" xr:uid="{00000000-0005-0000-0000-0000AC0E0000}"/>
    <cellStyle name="20% - Accent3 2 3 6 2 4" xfId="18919" xr:uid="{00000000-0005-0000-0000-0000AD0E0000}"/>
    <cellStyle name="20% - Accent3 2 3 6 3" xfId="6111" xr:uid="{00000000-0005-0000-0000-0000AE0E0000}"/>
    <cellStyle name="20% - Accent3 2 3 6 3 2" xfId="12927" xr:uid="{00000000-0005-0000-0000-0000AF0E0000}"/>
    <cellStyle name="20% - Accent3 2 3 6 3 2 2" xfId="27072" xr:uid="{00000000-0005-0000-0000-0000B00E0000}"/>
    <cellStyle name="20% - Accent3 2 3 6 3 3" xfId="20469" xr:uid="{00000000-0005-0000-0000-0000B10E0000}"/>
    <cellStyle name="20% - Accent3 2 3 6 4" xfId="9824" xr:uid="{00000000-0005-0000-0000-0000B20E0000}"/>
    <cellStyle name="20% - Accent3 2 3 6 4 2" xfId="23979" xr:uid="{00000000-0005-0000-0000-0000B30E0000}"/>
    <cellStyle name="20% - Accent3 2 3 6 5" xfId="17319" xr:uid="{00000000-0005-0000-0000-0000B40E0000}"/>
    <cellStyle name="20% - Accent3 2 3 7" xfId="4042" xr:uid="{00000000-0005-0000-0000-0000B50E0000}"/>
    <cellStyle name="20% - Accent3 2 3 7 2" xfId="7277" xr:uid="{00000000-0005-0000-0000-0000B60E0000}"/>
    <cellStyle name="20% - Accent3 2 3 7 2 2" xfId="14093" xr:uid="{00000000-0005-0000-0000-0000B70E0000}"/>
    <cellStyle name="20% - Accent3 2 3 7 2 2 2" xfId="28238" xr:uid="{00000000-0005-0000-0000-0000B80E0000}"/>
    <cellStyle name="20% - Accent3 2 3 7 2 3" xfId="21634" xr:uid="{00000000-0005-0000-0000-0000B90E0000}"/>
    <cellStyle name="20% - Accent3 2 3 7 3" xfId="10995" xr:uid="{00000000-0005-0000-0000-0000BA0E0000}"/>
    <cellStyle name="20% - Accent3 2 3 7 3 2" xfId="25145" xr:uid="{00000000-0005-0000-0000-0000BB0E0000}"/>
    <cellStyle name="20% - Accent3 2 3 7 4" xfId="18535" xr:uid="{00000000-0005-0000-0000-0000BC0E0000}"/>
    <cellStyle name="20% - Accent3 2 3 8" xfId="5731" xr:uid="{00000000-0005-0000-0000-0000BD0E0000}"/>
    <cellStyle name="20% - Accent3 2 3 8 2" xfId="12547" xr:uid="{00000000-0005-0000-0000-0000BE0E0000}"/>
    <cellStyle name="20% - Accent3 2 3 8 2 2" xfId="26692" xr:uid="{00000000-0005-0000-0000-0000BF0E0000}"/>
    <cellStyle name="20% - Accent3 2 3 8 3" xfId="20089" xr:uid="{00000000-0005-0000-0000-0000C00E0000}"/>
    <cellStyle name="20% - Accent3 2 3 9" xfId="8983" xr:uid="{00000000-0005-0000-0000-0000C10E0000}"/>
    <cellStyle name="20% - Accent3 2 3 9 2" xfId="23202" xr:uid="{00000000-0005-0000-0000-0000C20E0000}"/>
    <cellStyle name="20% - Accent3 2 4" xfId="238" xr:uid="{00000000-0005-0000-0000-0000C30E0000}"/>
    <cellStyle name="20% - Accent3 2 4 2" xfId="239" xr:uid="{00000000-0005-0000-0000-0000C40E0000}"/>
    <cellStyle name="20% - Accent3 2 4 2 2" xfId="3447" xr:uid="{00000000-0005-0000-0000-0000C50E0000}"/>
    <cellStyle name="20% - Accent3 2 4 2 2 2" xfId="5140" xr:uid="{00000000-0005-0000-0000-0000C60E0000}"/>
    <cellStyle name="20% - Accent3 2 4 2 2 2 2" xfId="8375" xr:uid="{00000000-0005-0000-0000-0000C70E0000}"/>
    <cellStyle name="20% - Accent3 2 4 2 2 2 2 2" xfId="15191" xr:uid="{00000000-0005-0000-0000-0000C80E0000}"/>
    <cellStyle name="20% - Accent3 2 4 2 2 2 2 2 2" xfId="29336" xr:uid="{00000000-0005-0000-0000-0000C90E0000}"/>
    <cellStyle name="20% - Accent3 2 4 2 2 2 2 3" xfId="22640" xr:uid="{00000000-0005-0000-0000-0000CA0E0000}"/>
    <cellStyle name="20% - Accent3 2 4 2 2 2 3" xfId="12002" xr:uid="{00000000-0005-0000-0000-0000CB0E0000}"/>
    <cellStyle name="20% - Accent3 2 4 2 2 2 3 2" xfId="26148" xr:uid="{00000000-0005-0000-0000-0000CC0E0000}"/>
    <cellStyle name="20% - Accent3 2 4 2 2 2 4" xfId="19543" xr:uid="{00000000-0005-0000-0000-0000CD0E0000}"/>
    <cellStyle name="20% - Accent3 2 4 2 2 3" xfId="6733" xr:uid="{00000000-0005-0000-0000-0000CE0E0000}"/>
    <cellStyle name="20% - Accent3 2 4 2 2 3 2" xfId="13549" xr:uid="{00000000-0005-0000-0000-0000CF0E0000}"/>
    <cellStyle name="20% - Accent3 2 4 2 2 3 2 2" xfId="27694" xr:uid="{00000000-0005-0000-0000-0000D00E0000}"/>
    <cellStyle name="20% - Accent3 2 4 2 2 3 3" xfId="21091" xr:uid="{00000000-0005-0000-0000-0000D10E0000}"/>
    <cellStyle name="20% - Accent3 2 4 2 2 4" xfId="10449" xr:uid="{00000000-0005-0000-0000-0000D20E0000}"/>
    <cellStyle name="20% - Accent3 2 4 2 2 4 2" xfId="24601" xr:uid="{00000000-0005-0000-0000-0000D30E0000}"/>
    <cellStyle name="20% - Accent3 2 4 2 2 5" xfId="17989" xr:uid="{00000000-0005-0000-0000-0000D40E0000}"/>
    <cellStyle name="20% - Accent3 2 4 2 3" xfId="2780" xr:uid="{00000000-0005-0000-0000-0000D50E0000}"/>
    <cellStyle name="20% - Accent3 2 4 2 3 2" xfId="4473" xr:uid="{00000000-0005-0000-0000-0000D60E0000}"/>
    <cellStyle name="20% - Accent3 2 4 2 3 2 2" xfId="7708" xr:uid="{00000000-0005-0000-0000-0000D70E0000}"/>
    <cellStyle name="20% - Accent3 2 4 2 3 2 2 2" xfId="14524" xr:uid="{00000000-0005-0000-0000-0000D80E0000}"/>
    <cellStyle name="20% - Accent3 2 4 2 3 2 2 2 2" xfId="28669" xr:uid="{00000000-0005-0000-0000-0000D90E0000}"/>
    <cellStyle name="20% - Accent3 2 4 2 3 2 2 3" xfId="22019" xr:uid="{00000000-0005-0000-0000-0000DA0E0000}"/>
    <cellStyle name="20% - Accent3 2 4 2 3 2 3" xfId="11380" xr:uid="{00000000-0005-0000-0000-0000DB0E0000}"/>
    <cellStyle name="20% - Accent3 2 4 2 3 2 3 2" xfId="25528" xr:uid="{00000000-0005-0000-0000-0000DC0E0000}"/>
    <cellStyle name="20% - Accent3 2 4 2 3 2 4" xfId="18922" xr:uid="{00000000-0005-0000-0000-0000DD0E0000}"/>
    <cellStyle name="20% - Accent3 2 4 2 3 3" xfId="6114" xr:uid="{00000000-0005-0000-0000-0000DE0E0000}"/>
    <cellStyle name="20% - Accent3 2 4 2 3 3 2" xfId="12930" xr:uid="{00000000-0005-0000-0000-0000DF0E0000}"/>
    <cellStyle name="20% - Accent3 2 4 2 3 3 2 2" xfId="27075" xr:uid="{00000000-0005-0000-0000-0000E00E0000}"/>
    <cellStyle name="20% - Accent3 2 4 2 3 3 3" xfId="20472" xr:uid="{00000000-0005-0000-0000-0000E10E0000}"/>
    <cellStyle name="20% - Accent3 2 4 2 3 4" xfId="9827" xr:uid="{00000000-0005-0000-0000-0000E20E0000}"/>
    <cellStyle name="20% - Accent3 2 4 2 3 4 2" xfId="23982" xr:uid="{00000000-0005-0000-0000-0000E30E0000}"/>
    <cellStyle name="20% - Accent3 2 4 2 3 5" xfId="17322" xr:uid="{00000000-0005-0000-0000-0000E40E0000}"/>
    <cellStyle name="20% - Accent3 2 4 2 4" xfId="4045" xr:uid="{00000000-0005-0000-0000-0000E50E0000}"/>
    <cellStyle name="20% - Accent3 2 4 2 4 2" xfId="7280" xr:uid="{00000000-0005-0000-0000-0000E60E0000}"/>
    <cellStyle name="20% - Accent3 2 4 2 4 2 2" xfId="14096" xr:uid="{00000000-0005-0000-0000-0000E70E0000}"/>
    <cellStyle name="20% - Accent3 2 4 2 4 2 2 2" xfId="28241" xr:uid="{00000000-0005-0000-0000-0000E80E0000}"/>
    <cellStyle name="20% - Accent3 2 4 2 4 2 3" xfId="21637" xr:uid="{00000000-0005-0000-0000-0000E90E0000}"/>
    <cellStyle name="20% - Accent3 2 4 2 4 3" xfId="10998" xr:uid="{00000000-0005-0000-0000-0000EA0E0000}"/>
    <cellStyle name="20% - Accent3 2 4 2 4 3 2" xfId="25148" xr:uid="{00000000-0005-0000-0000-0000EB0E0000}"/>
    <cellStyle name="20% - Accent3 2 4 2 4 4" xfId="18538" xr:uid="{00000000-0005-0000-0000-0000EC0E0000}"/>
    <cellStyle name="20% - Accent3 2 4 2 5" xfId="5734" xr:uid="{00000000-0005-0000-0000-0000ED0E0000}"/>
    <cellStyle name="20% - Accent3 2 4 2 5 2" xfId="12550" xr:uid="{00000000-0005-0000-0000-0000EE0E0000}"/>
    <cellStyle name="20% - Accent3 2 4 2 5 2 2" xfId="26695" xr:uid="{00000000-0005-0000-0000-0000EF0E0000}"/>
    <cellStyle name="20% - Accent3 2 4 2 5 3" xfId="20092" xr:uid="{00000000-0005-0000-0000-0000F00E0000}"/>
    <cellStyle name="20% - Accent3 2 4 2 6" xfId="8986" xr:uid="{00000000-0005-0000-0000-0000F10E0000}"/>
    <cellStyle name="20% - Accent3 2 4 2 6 2" xfId="23205" xr:uid="{00000000-0005-0000-0000-0000F20E0000}"/>
    <cellStyle name="20% - Accent3 2 4 2 7" xfId="16547" xr:uid="{00000000-0005-0000-0000-0000F30E0000}"/>
    <cellStyle name="20% - Accent3 2 4 3" xfId="240" xr:uid="{00000000-0005-0000-0000-0000F40E0000}"/>
    <cellStyle name="20% - Accent3 2 4 3 2" xfId="3261" xr:uid="{00000000-0005-0000-0000-0000F50E0000}"/>
    <cellStyle name="20% - Accent3 2 4 3 2 2" xfId="4954" xr:uid="{00000000-0005-0000-0000-0000F60E0000}"/>
    <cellStyle name="20% - Accent3 2 4 3 2 2 2" xfId="8189" xr:uid="{00000000-0005-0000-0000-0000F70E0000}"/>
    <cellStyle name="20% - Accent3 2 4 3 2 2 2 2" xfId="15005" xr:uid="{00000000-0005-0000-0000-0000F80E0000}"/>
    <cellStyle name="20% - Accent3 2 4 3 2 2 2 2 2" xfId="29150" xr:uid="{00000000-0005-0000-0000-0000F90E0000}"/>
    <cellStyle name="20% - Accent3 2 4 3 2 2 2 3" xfId="22500" xr:uid="{00000000-0005-0000-0000-0000FA0E0000}"/>
    <cellStyle name="20% - Accent3 2 4 3 2 2 3" xfId="11861" xr:uid="{00000000-0005-0000-0000-0000FB0E0000}"/>
    <cellStyle name="20% - Accent3 2 4 3 2 2 3 2" xfId="26009" xr:uid="{00000000-0005-0000-0000-0000FC0E0000}"/>
    <cellStyle name="20% - Accent3 2 4 3 2 2 4" xfId="19403" xr:uid="{00000000-0005-0000-0000-0000FD0E0000}"/>
    <cellStyle name="20% - Accent3 2 4 3 2 3" xfId="6595" xr:uid="{00000000-0005-0000-0000-0000FE0E0000}"/>
    <cellStyle name="20% - Accent3 2 4 3 2 3 2" xfId="13411" xr:uid="{00000000-0005-0000-0000-0000FF0E0000}"/>
    <cellStyle name="20% - Accent3 2 4 3 2 3 2 2" xfId="27556" xr:uid="{00000000-0005-0000-0000-0000000F0000}"/>
    <cellStyle name="20% - Accent3 2 4 3 2 3 3" xfId="20953" xr:uid="{00000000-0005-0000-0000-0000010F0000}"/>
    <cellStyle name="20% - Accent3 2 4 3 2 4" xfId="10308" xr:uid="{00000000-0005-0000-0000-0000020F0000}"/>
    <cellStyle name="20% - Accent3 2 4 3 2 4 2" xfId="24463" xr:uid="{00000000-0005-0000-0000-0000030F0000}"/>
    <cellStyle name="20% - Accent3 2 4 3 2 5" xfId="17803" xr:uid="{00000000-0005-0000-0000-0000040F0000}"/>
    <cellStyle name="20% - Accent3 2 4 4" xfId="3446" xr:uid="{00000000-0005-0000-0000-0000050F0000}"/>
    <cellStyle name="20% - Accent3 2 4 4 2" xfId="5139" xr:uid="{00000000-0005-0000-0000-0000060F0000}"/>
    <cellStyle name="20% - Accent3 2 4 4 2 2" xfId="8374" xr:uid="{00000000-0005-0000-0000-0000070F0000}"/>
    <cellStyle name="20% - Accent3 2 4 4 2 2 2" xfId="15190" xr:uid="{00000000-0005-0000-0000-0000080F0000}"/>
    <cellStyle name="20% - Accent3 2 4 4 2 2 2 2" xfId="29335" xr:uid="{00000000-0005-0000-0000-0000090F0000}"/>
    <cellStyle name="20% - Accent3 2 4 4 2 2 3" xfId="22639" xr:uid="{00000000-0005-0000-0000-00000A0F0000}"/>
    <cellStyle name="20% - Accent3 2 4 4 2 3" xfId="12001" xr:uid="{00000000-0005-0000-0000-00000B0F0000}"/>
    <cellStyle name="20% - Accent3 2 4 4 2 3 2" xfId="26147" xr:uid="{00000000-0005-0000-0000-00000C0F0000}"/>
    <cellStyle name="20% - Accent3 2 4 4 2 4" xfId="19542" xr:uid="{00000000-0005-0000-0000-00000D0F0000}"/>
    <cellStyle name="20% - Accent3 2 4 4 3" xfId="6732" xr:uid="{00000000-0005-0000-0000-00000E0F0000}"/>
    <cellStyle name="20% - Accent3 2 4 4 3 2" xfId="13548" xr:uid="{00000000-0005-0000-0000-00000F0F0000}"/>
    <cellStyle name="20% - Accent3 2 4 4 3 2 2" xfId="27693" xr:uid="{00000000-0005-0000-0000-0000100F0000}"/>
    <cellStyle name="20% - Accent3 2 4 4 3 3" xfId="21090" xr:uid="{00000000-0005-0000-0000-0000110F0000}"/>
    <cellStyle name="20% - Accent3 2 4 4 4" xfId="10448" xr:uid="{00000000-0005-0000-0000-0000120F0000}"/>
    <cellStyle name="20% - Accent3 2 4 4 4 2" xfId="24600" xr:uid="{00000000-0005-0000-0000-0000130F0000}"/>
    <cellStyle name="20% - Accent3 2 4 4 5" xfId="17988" xr:uid="{00000000-0005-0000-0000-0000140F0000}"/>
    <cellStyle name="20% - Accent3 2 4 5" xfId="2779" xr:uid="{00000000-0005-0000-0000-0000150F0000}"/>
    <cellStyle name="20% - Accent3 2 4 5 2" xfId="4472" xr:uid="{00000000-0005-0000-0000-0000160F0000}"/>
    <cellStyle name="20% - Accent3 2 4 5 2 2" xfId="7707" xr:uid="{00000000-0005-0000-0000-0000170F0000}"/>
    <cellStyle name="20% - Accent3 2 4 5 2 2 2" xfId="14523" xr:uid="{00000000-0005-0000-0000-0000180F0000}"/>
    <cellStyle name="20% - Accent3 2 4 5 2 2 2 2" xfId="28668" xr:uid="{00000000-0005-0000-0000-0000190F0000}"/>
    <cellStyle name="20% - Accent3 2 4 5 2 2 3" xfId="22018" xr:uid="{00000000-0005-0000-0000-00001A0F0000}"/>
    <cellStyle name="20% - Accent3 2 4 5 2 3" xfId="11379" xr:uid="{00000000-0005-0000-0000-00001B0F0000}"/>
    <cellStyle name="20% - Accent3 2 4 5 2 3 2" xfId="25527" xr:uid="{00000000-0005-0000-0000-00001C0F0000}"/>
    <cellStyle name="20% - Accent3 2 4 5 2 4" xfId="18921" xr:uid="{00000000-0005-0000-0000-00001D0F0000}"/>
    <cellStyle name="20% - Accent3 2 4 5 3" xfId="6113" xr:uid="{00000000-0005-0000-0000-00001E0F0000}"/>
    <cellStyle name="20% - Accent3 2 4 5 3 2" xfId="12929" xr:uid="{00000000-0005-0000-0000-00001F0F0000}"/>
    <cellStyle name="20% - Accent3 2 4 5 3 2 2" xfId="27074" xr:uid="{00000000-0005-0000-0000-0000200F0000}"/>
    <cellStyle name="20% - Accent3 2 4 5 3 3" xfId="20471" xr:uid="{00000000-0005-0000-0000-0000210F0000}"/>
    <cellStyle name="20% - Accent3 2 4 5 4" xfId="9826" xr:uid="{00000000-0005-0000-0000-0000220F0000}"/>
    <cellStyle name="20% - Accent3 2 4 5 4 2" xfId="23981" xr:uid="{00000000-0005-0000-0000-0000230F0000}"/>
    <cellStyle name="20% - Accent3 2 4 5 5" xfId="17321" xr:uid="{00000000-0005-0000-0000-0000240F0000}"/>
    <cellStyle name="20% - Accent3 2 4 6" xfId="4044" xr:uid="{00000000-0005-0000-0000-0000250F0000}"/>
    <cellStyle name="20% - Accent3 2 4 6 2" xfId="7279" xr:uid="{00000000-0005-0000-0000-0000260F0000}"/>
    <cellStyle name="20% - Accent3 2 4 6 2 2" xfId="14095" xr:uid="{00000000-0005-0000-0000-0000270F0000}"/>
    <cellStyle name="20% - Accent3 2 4 6 2 2 2" xfId="28240" xr:uid="{00000000-0005-0000-0000-0000280F0000}"/>
    <cellStyle name="20% - Accent3 2 4 6 2 3" xfId="21636" xr:uid="{00000000-0005-0000-0000-0000290F0000}"/>
    <cellStyle name="20% - Accent3 2 4 6 3" xfId="10997" xr:uid="{00000000-0005-0000-0000-00002A0F0000}"/>
    <cellStyle name="20% - Accent3 2 4 6 3 2" xfId="25147" xr:uid="{00000000-0005-0000-0000-00002B0F0000}"/>
    <cellStyle name="20% - Accent3 2 4 6 4" xfId="18537" xr:uid="{00000000-0005-0000-0000-00002C0F0000}"/>
    <cellStyle name="20% - Accent3 2 4 7" xfId="5733" xr:uid="{00000000-0005-0000-0000-00002D0F0000}"/>
    <cellStyle name="20% - Accent3 2 4 7 2" xfId="12549" xr:uid="{00000000-0005-0000-0000-00002E0F0000}"/>
    <cellStyle name="20% - Accent3 2 4 7 2 2" xfId="26694" xr:uid="{00000000-0005-0000-0000-00002F0F0000}"/>
    <cellStyle name="20% - Accent3 2 4 7 3" xfId="20091" xr:uid="{00000000-0005-0000-0000-0000300F0000}"/>
    <cellStyle name="20% - Accent3 2 4 8" xfId="8985" xr:uid="{00000000-0005-0000-0000-0000310F0000}"/>
    <cellStyle name="20% - Accent3 2 4 8 2" xfId="23204" xr:uid="{00000000-0005-0000-0000-0000320F0000}"/>
    <cellStyle name="20% - Accent3 2 4 9" xfId="16546" xr:uid="{00000000-0005-0000-0000-0000330F0000}"/>
    <cellStyle name="20% - Accent3 2 5" xfId="241" xr:uid="{00000000-0005-0000-0000-0000340F0000}"/>
    <cellStyle name="20% - Accent3 2 5 2" xfId="3051" xr:uid="{00000000-0005-0000-0000-0000350F0000}"/>
    <cellStyle name="20% - Accent3 2 5 2 2" xfId="4744" xr:uid="{00000000-0005-0000-0000-0000360F0000}"/>
    <cellStyle name="20% - Accent3 2 5 2 2 2" xfId="7979" xr:uid="{00000000-0005-0000-0000-0000370F0000}"/>
    <cellStyle name="20% - Accent3 2 5 2 2 2 2" xfId="14795" xr:uid="{00000000-0005-0000-0000-0000380F0000}"/>
    <cellStyle name="20% - Accent3 2 5 2 2 2 2 2" xfId="28940" xr:uid="{00000000-0005-0000-0000-0000390F0000}"/>
    <cellStyle name="20% - Accent3 2 5 2 2 2 3" xfId="22290" xr:uid="{00000000-0005-0000-0000-00003A0F0000}"/>
    <cellStyle name="20% - Accent3 2 5 2 2 3" xfId="11651" xr:uid="{00000000-0005-0000-0000-00003B0F0000}"/>
    <cellStyle name="20% - Accent3 2 5 2 2 3 2" xfId="25799" xr:uid="{00000000-0005-0000-0000-00003C0F0000}"/>
    <cellStyle name="20% - Accent3 2 5 2 2 4" xfId="19193" xr:uid="{00000000-0005-0000-0000-00003D0F0000}"/>
    <cellStyle name="20% - Accent3 2 5 2 3" xfId="6385" xr:uid="{00000000-0005-0000-0000-00003E0F0000}"/>
    <cellStyle name="20% - Accent3 2 5 2 3 2" xfId="13201" xr:uid="{00000000-0005-0000-0000-00003F0F0000}"/>
    <cellStyle name="20% - Accent3 2 5 2 3 2 2" xfId="27346" xr:uid="{00000000-0005-0000-0000-0000400F0000}"/>
    <cellStyle name="20% - Accent3 2 5 2 3 3" xfId="20743" xr:uid="{00000000-0005-0000-0000-0000410F0000}"/>
    <cellStyle name="20% - Accent3 2 5 2 4" xfId="10098" xr:uid="{00000000-0005-0000-0000-0000420F0000}"/>
    <cellStyle name="20% - Accent3 2 5 2 4 2" xfId="24253" xr:uid="{00000000-0005-0000-0000-0000430F0000}"/>
    <cellStyle name="20% - Accent3 2 5 2 5" xfId="17593" xr:uid="{00000000-0005-0000-0000-0000440F0000}"/>
    <cellStyle name="20% - Accent3 2 6" xfId="242" xr:uid="{00000000-0005-0000-0000-0000450F0000}"/>
    <cellStyle name="20% - Accent3 2 6 2" xfId="3082" xr:uid="{00000000-0005-0000-0000-0000460F0000}"/>
    <cellStyle name="20% - Accent3 2 6 2 2" xfId="4775" xr:uid="{00000000-0005-0000-0000-0000470F0000}"/>
    <cellStyle name="20% - Accent3 2 6 2 2 2" xfId="8010" xr:uid="{00000000-0005-0000-0000-0000480F0000}"/>
    <cellStyle name="20% - Accent3 2 6 2 2 2 2" xfId="14826" xr:uid="{00000000-0005-0000-0000-0000490F0000}"/>
    <cellStyle name="20% - Accent3 2 6 2 2 2 2 2" xfId="28971" xr:uid="{00000000-0005-0000-0000-00004A0F0000}"/>
    <cellStyle name="20% - Accent3 2 6 2 2 2 3" xfId="22321" xr:uid="{00000000-0005-0000-0000-00004B0F0000}"/>
    <cellStyle name="20% - Accent3 2 6 2 2 3" xfId="11682" xr:uid="{00000000-0005-0000-0000-00004C0F0000}"/>
    <cellStyle name="20% - Accent3 2 6 2 2 3 2" xfId="25830" xr:uid="{00000000-0005-0000-0000-00004D0F0000}"/>
    <cellStyle name="20% - Accent3 2 6 2 2 4" xfId="19224" xr:uid="{00000000-0005-0000-0000-00004E0F0000}"/>
    <cellStyle name="20% - Accent3 2 6 2 3" xfId="6416" xr:uid="{00000000-0005-0000-0000-00004F0F0000}"/>
    <cellStyle name="20% - Accent3 2 6 2 3 2" xfId="13232" xr:uid="{00000000-0005-0000-0000-0000500F0000}"/>
    <cellStyle name="20% - Accent3 2 6 2 3 2 2" xfId="27377" xr:uid="{00000000-0005-0000-0000-0000510F0000}"/>
    <cellStyle name="20% - Accent3 2 6 2 3 3" xfId="20774" xr:uid="{00000000-0005-0000-0000-0000520F0000}"/>
    <cellStyle name="20% - Accent3 2 6 2 4" xfId="10129" xr:uid="{00000000-0005-0000-0000-0000530F0000}"/>
    <cellStyle name="20% - Accent3 2 6 2 4 2" xfId="24284" xr:uid="{00000000-0005-0000-0000-0000540F0000}"/>
    <cellStyle name="20% - Accent3 2 6 2 5" xfId="17624" xr:uid="{00000000-0005-0000-0000-0000550F0000}"/>
    <cellStyle name="20% - Accent3 2 7" xfId="243" xr:uid="{00000000-0005-0000-0000-0000560F0000}"/>
    <cellStyle name="20% - Accent3 2 7 2" xfId="3448" xr:uid="{00000000-0005-0000-0000-0000570F0000}"/>
    <cellStyle name="20% - Accent3 2 7 2 2" xfId="5141" xr:uid="{00000000-0005-0000-0000-0000580F0000}"/>
    <cellStyle name="20% - Accent3 2 7 2 2 2" xfId="8376" xr:uid="{00000000-0005-0000-0000-0000590F0000}"/>
    <cellStyle name="20% - Accent3 2 7 2 2 2 2" xfId="15192" xr:uid="{00000000-0005-0000-0000-00005A0F0000}"/>
    <cellStyle name="20% - Accent3 2 7 2 2 2 2 2" xfId="29337" xr:uid="{00000000-0005-0000-0000-00005B0F0000}"/>
    <cellStyle name="20% - Accent3 2 7 2 2 2 3" xfId="22641" xr:uid="{00000000-0005-0000-0000-00005C0F0000}"/>
    <cellStyle name="20% - Accent3 2 7 2 2 3" xfId="12003" xr:uid="{00000000-0005-0000-0000-00005D0F0000}"/>
    <cellStyle name="20% - Accent3 2 7 2 2 3 2" xfId="26149" xr:uid="{00000000-0005-0000-0000-00005E0F0000}"/>
    <cellStyle name="20% - Accent3 2 7 2 2 4" xfId="19544" xr:uid="{00000000-0005-0000-0000-00005F0F0000}"/>
    <cellStyle name="20% - Accent3 2 7 2 3" xfId="6734" xr:uid="{00000000-0005-0000-0000-0000600F0000}"/>
    <cellStyle name="20% - Accent3 2 7 2 3 2" xfId="13550" xr:uid="{00000000-0005-0000-0000-0000610F0000}"/>
    <cellStyle name="20% - Accent3 2 7 2 3 2 2" xfId="27695" xr:uid="{00000000-0005-0000-0000-0000620F0000}"/>
    <cellStyle name="20% - Accent3 2 7 2 3 3" xfId="21092" xr:uid="{00000000-0005-0000-0000-0000630F0000}"/>
    <cellStyle name="20% - Accent3 2 7 2 4" xfId="10450" xr:uid="{00000000-0005-0000-0000-0000640F0000}"/>
    <cellStyle name="20% - Accent3 2 7 2 4 2" xfId="24602" xr:uid="{00000000-0005-0000-0000-0000650F0000}"/>
    <cellStyle name="20% - Accent3 2 7 2 5" xfId="17990" xr:uid="{00000000-0005-0000-0000-0000660F0000}"/>
    <cellStyle name="20% - Accent3 2 7 3" xfId="2781" xr:uid="{00000000-0005-0000-0000-0000670F0000}"/>
    <cellStyle name="20% - Accent3 2 7 3 2" xfId="4474" xr:uid="{00000000-0005-0000-0000-0000680F0000}"/>
    <cellStyle name="20% - Accent3 2 7 3 2 2" xfId="7709" xr:uid="{00000000-0005-0000-0000-0000690F0000}"/>
    <cellStyle name="20% - Accent3 2 7 3 2 2 2" xfId="14525" xr:uid="{00000000-0005-0000-0000-00006A0F0000}"/>
    <cellStyle name="20% - Accent3 2 7 3 2 2 2 2" xfId="28670" xr:uid="{00000000-0005-0000-0000-00006B0F0000}"/>
    <cellStyle name="20% - Accent3 2 7 3 2 2 3" xfId="22020" xr:uid="{00000000-0005-0000-0000-00006C0F0000}"/>
    <cellStyle name="20% - Accent3 2 7 3 2 3" xfId="11381" xr:uid="{00000000-0005-0000-0000-00006D0F0000}"/>
    <cellStyle name="20% - Accent3 2 7 3 2 3 2" xfId="25529" xr:uid="{00000000-0005-0000-0000-00006E0F0000}"/>
    <cellStyle name="20% - Accent3 2 7 3 2 4" xfId="18923" xr:uid="{00000000-0005-0000-0000-00006F0F0000}"/>
    <cellStyle name="20% - Accent3 2 7 3 3" xfId="6115" xr:uid="{00000000-0005-0000-0000-0000700F0000}"/>
    <cellStyle name="20% - Accent3 2 7 3 3 2" xfId="12931" xr:uid="{00000000-0005-0000-0000-0000710F0000}"/>
    <cellStyle name="20% - Accent3 2 7 3 3 2 2" xfId="27076" xr:uid="{00000000-0005-0000-0000-0000720F0000}"/>
    <cellStyle name="20% - Accent3 2 7 3 3 3" xfId="20473" xr:uid="{00000000-0005-0000-0000-0000730F0000}"/>
    <cellStyle name="20% - Accent3 2 7 3 4" xfId="9828" xr:uid="{00000000-0005-0000-0000-0000740F0000}"/>
    <cellStyle name="20% - Accent3 2 7 3 4 2" xfId="23983" xr:uid="{00000000-0005-0000-0000-0000750F0000}"/>
    <cellStyle name="20% - Accent3 2 7 3 5" xfId="17323" xr:uid="{00000000-0005-0000-0000-0000760F0000}"/>
    <cellStyle name="20% - Accent3 2 7 4" xfId="4046" xr:uid="{00000000-0005-0000-0000-0000770F0000}"/>
    <cellStyle name="20% - Accent3 2 7 4 2" xfId="7281" xr:uid="{00000000-0005-0000-0000-0000780F0000}"/>
    <cellStyle name="20% - Accent3 2 7 4 2 2" xfId="14097" xr:uid="{00000000-0005-0000-0000-0000790F0000}"/>
    <cellStyle name="20% - Accent3 2 7 4 2 2 2" xfId="28242" xr:uid="{00000000-0005-0000-0000-00007A0F0000}"/>
    <cellStyle name="20% - Accent3 2 7 4 2 3" xfId="21638" xr:uid="{00000000-0005-0000-0000-00007B0F0000}"/>
    <cellStyle name="20% - Accent3 2 7 4 3" xfId="10999" xr:uid="{00000000-0005-0000-0000-00007C0F0000}"/>
    <cellStyle name="20% - Accent3 2 7 4 3 2" xfId="25149" xr:uid="{00000000-0005-0000-0000-00007D0F0000}"/>
    <cellStyle name="20% - Accent3 2 7 4 4" xfId="18539" xr:uid="{00000000-0005-0000-0000-00007E0F0000}"/>
    <cellStyle name="20% - Accent3 2 7 5" xfId="5735" xr:uid="{00000000-0005-0000-0000-00007F0F0000}"/>
    <cellStyle name="20% - Accent3 2 7 5 2" xfId="12551" xr:uid="{00000000-0005-0000-0000-0000800F0000}"/>
    <cellStyle name="20% - Accent3 2 7 5 2 2" xfId="26696" xr:uid="{00000000-0005-0000-0000-0000810F0000}"/>
    <cellStyle name="20% - Accent3 2 7 5 3" xfId="20093" xr:uid="{00000000-0005-0000-0000-0000820F0000}"/>
    <cellStyle name="20% - Accent3 2 7 6" xfId="8987" xr:uid="{00000000-0005-0000-0000-0000830F0000}"/>
    <cellStyle name="20% - Accent3 2 7 6 2" xfId="23206" xr:uid="{00000000-0005-0000-0000-0000840F0000}"/>
    <cellStyle name="20% - Accent3 2 7 7" xfId="16548" xr:uid="{00000000-0005-0000-0000-0000850F0000}"/>
    <cellStyle name="20% - Accent3 2 8" xfId="244" xr:uid="{00000000-0005-0000-0000-0000860F0000}"/>
    <cellStyle name="20% - Accent3 2 9" xfId="229" xr:uid="{00000000-0005-0000-0000-0000870F0000}"/>
    <cellStyle name="20% - Accent3 2 9 2" xfId="2774" xr:uid="{00000000-0005-0000-0000-0000880F0000}"/>
    <cellStyle name="20% - Accent3 2 9 2 2" xfId="4467" xr:uid="{00000000-0005-0000-0000-0000890F0000}"/>
    <cellStyle name="20% - Accent3 2 9 2 2 2" xfId="7702" xr:uid="{00000000-0005-0000-0000-00008A0F0000}"/>
    <cellStyle name="20% - Accent3 2 9 2 2 2 2" xfId="14518" xr:uid="{00000000-0005-0000-0000-00008B0F0000}"/>
    <cellStyle name="20% - Accent3 2 9 2 2 2 2 2" xfId="28663" xr:uid="{00000000-0005-0000-0000-00008C0F0000}"/>
    <cellStyle name="20% - Accent3 2 9 2 2 2 3" xfId="22013" xr:uid="{00000000-0005-0000-0000-00008D0F0000}"/>
    <cellStyle name="20% - Accent3 2 9 2 2 3" xfId="11374" xr:uid="{00000000-0005-0000-0000-00008E0F0000}"/>
    <cellStyle name="20% - Accent3 2 9 2 2 3 2" xfId="25522" xr:uid="{00000000-0005-0000-0000-00008F0F0000}"/>
    <cellStyle name="20% - Accent3 2 9 2 2 4" xfId="18916" xr:uid="{00000000-0005-0000-0000-0000900F0000}"/>
    <cellStyle name="20% - Accent3 2 9 2 3" xfId="6108" xr:uid="{00000000-0005-0000-0000-0000910F0000}"/>
    <cellStyle name="20% - Accent3 2 9 2 3 2" xfId="12924" xr:uid="{00000000-0005-0000-0000-0000920F0000}"/>
    <cellStyle name="20% - Accent3 2 9 2 3 2 2" xfId="27069" xr:uid="{00000000-0005-0000-0000-0000930F0000}"/>
    <cellStyle name="20% - Accent3 2 9 2 3 3" xfId="20466" xr:uid="{00000000-0005-0000-0000-0000940F0000}"/>
    <cellStyle name="20% - Accent3 2 9 2 4" xfId="9821" xr:uid="{00000000-0005-0000-0000-0000950F0000}"/>
    <cellStyle name="20% - Accent3 2 9 2 4 2" xfId="23976" xr:uid="{00000000-0005-0000-0000-0000960F0000}"/>
    <cellStyle name="20% - Accent3 2 9 2 5" xfId="17316" xr:uid="{00000000-0005-0000-0000-0000970F0000}"/>
    <cellStyle name="20% - Accent3 2 9 3" xfId="4039" xr:uid="{00000000-0005-0000-0000-0000980F0000}"/>
    <cellStyle name="20% - Accent3 2 9 3 2" xfId="7274" xr:uid="{00000000-0005-0000-0000-0000990F0000}"/>
    <cellStyle name="20% - Accent3 2 9 3 2 2" xfId="14090" xr:uid="{00000000-0005-0000-0000-00009A0F0000}"/>
    <cellStyle name="20% - Accent3 2 9 3 2 2 2" xfId="28235" xr:uid="{00000000-0005-0000-0000-00009B0F0000}"/>
    <cellStyle name="20% - Accent3 2 9 3 2 3" xfId="21631" xr:uid="{00000000-0005-0000-0000-00009C0F0000}"/>
    <cellStyle name="20% - Accent3 2 9 3 3" xfId="10992" xr:uid="{00000000-0005-0000-0000-00009D0F0000}"/>
    <cellStyle name="20% - Accent3 2 9 3 3 2" xfId="25142" xr:uid="{00000000-0005-0000-0000-00009E0F0000}"/>
    <cellStyle name="20% - Accent3 2 9 3 4" xfId="18532" xr:uid="{00000000-0005-0000-0000-00009F0F0000}"/>
    <cellStyle name="20% - Accent3 2 9 4" xfId="5728" xr:uid="{00000000-0005-0000-0000-0000A00F0000}"/>
    <cellStyle name="20% - Accent3 2 9 4 2" xfId="12544" xr:uid="{00000000-0005-0000-0000-0000A10F0000}"/>
    <cellStyle name="20% - Accent3 2 9 4 2 2" xfId="26689" xr:uid="{00000000-0005-0000-0000-0000A20F0000}"/>
    <cellStyle name="20% - Accent3 2 9 4 3" xfId="20086" xr:uid="{00000000-0005-0000-0000-0000A30F0000}"/>
    <cellStyle name="20% - Accent3 2 9 5" xfId="8980" xr:uid="{00000000-0005-0000-0000-0000A40F0000}"/>
    <cellStyle name="20% - Accent3 2 9 5 2" xfId="23199" xr:uid="{00000000-0005-0000-0000-0000A50F0000}"/>
    <cellStyle name="20% - Accent3 2 9 6" xfId="16541" xr:uid="{00000000-0005-0000-0000-0000A60F0000}"/>
    <cellStyle name="20% - Accent3 3" xfId="245" xr:uid="{00000000-0005-0000-0000-0000A70F0000}"/>
    <cellStyle name="20% - Accent3 3 10" xfId="5736" xr:uid="{00000000-0005-0000-0000-0000A80F0000}"/>
    <cellStyle name="20% - Accent3 3 10 2" xfId="12552" xr:uid="{00000000-0005-0000-0000-0000A90F0000}"/>
    <cellStyle name="20% - Accent3 3 10 2 2" xfId="26697" xr:uid="{00000000-0005-0000-0000-0000AA0F0000}"/>
    <cellStyle name="20% - Accent3 3 10 3" xfId="20094" xr:uid="{00000000-0005-0000-0000-0000AB0F0000}"/>
    <cellStyle name="20% - Accent3 3 11" xfId="8988" xr:uid="{00000000-0005-0000-0000-0000AC0F0000}"/>
    <cellStyle name="20% - Accent3 3 11 2" xfId="23207" xr:uid="{00000000-0005-0000-0000-0000AD0F0000}"/>
    <cellStyle name="20% - Accent3 3 12" xfId="16549" xr:uid="{00000000-0005-0000-0000-0000AE0F0000}"/>
    <cellStyle name="20% - Accent3 3 2" xfId="246" xr:uid="{00000000-0005-0000-0000-0000AF0F0000}"/>
    <cellStyle name="20% - Accent3 3 2 2" xfId="3883" xr:uid="{00000000-0005-0000-0000-0000B00F0000}"/>
    <cellStyle name="20% - Accent3 3 2 2 2" xfId="3818" xr:uid="{00000000-0005-0000-0000-0000B10F0000}"/>
    <cellStyle name="20% - Accent3 3 2 2 2 2" xfId="5511" xr:uid="{00000000-0005-0000-0000-0000B20F0000}"/>
    <cellStyle name="20% - Accent3 3 2 2 2 2 2" xfId="8746" xr:uid="{00000000-0005-0000-0000-0000B30F0000}"/>
    <cellStyle name="20% - Accent3 3 2 2 2 2 2 2" xfId="15562" xr:uid="{00000000-0005-0000-0000-0000B40F0000}"/>
    <cellStyle name="20% - Accent3 3 2 2 2 2 2 2 2" xfId="29707" xr:uid="{00000000-0005-0000-0000-0000B50F0000}"/>
    <cellStyle name="20% - Accent3 3 2 2 2 2 2 3" xfId="23011" xr:uid="{00000000-0005-0000-0000-0000B60F0000}"/>
    <cellStyle name="20% - Accent3 3 2 2 2 2 3" xfId="12373" xr:uid="{00000000-0005-0000-0000-0000B70F0000}"/>
    <cellStyle name="20% - Accent3 3 2 2 2 2 3 2" xfId="26519" xr:uid="{00000000-0005-0000-0000-0000B80F0000}"/>
    <cellStyle name="20% - Accent3 3 2 2 2 2 4" xfId="19914" xr:uid="{00000000-0005-0000-0000-0000B90F0000}"/>
    <cellStyle name="20% - Accent3 3 2 2 2 3" xfId="7104" xr:uid="{00000000-0005-0000-0000-0000BA0F0000}"/>
    <cellStyle name="20% - Accent3 3 2 2 2 3 2" xfId="13920" xr:uid="{00000000-0005-0000-0000-0000BB0F0000}"/>
    <cellStyle name="20% - Accent3 3 2 2 2 3 2 2" xfId="28065" xr:uid="{00000000-0005-0000-0000-0000BC0F0000}"/>
    <cellStyle name="20% - Accent3 3 2 2 2 3 3" xfId="21462" xr:uid="{00000000-0005-0000-0000-0000BD0F0000}"/>
    <cellStyle name="20% - Accent3 3 2 2 2 4" xfId="10820" xr:uid="{00000000-0005-0000-0000-0000BE0F0000}"/>
    <cellStyle name="20% - Accent3 3 2 2 2 4 2" xfId="24972" xr:uid="{00000000-0005-0000-0000-0000BF0F0000}"/>
    <cellStyle name="20% - Accent3 3 2 2 2 5" xfId="18360" xr:uid="{00000000-0005-0000-0000-0000C00F0000}"/>
    <cellStyle name="20% - Accent3 3 2 2 3" xfId="3095" xr:uid="{00000000-0005-0000-0000-0000C10F0000}"/>
    <cellStyle name="20% - Accent3 3 2 2 3 2" xfId="4788" xr:uid="{00000000-0005-0000-0000-0000C20F0000}"/>
    <cellStyle name="20% - Accent3 3 2 2 3 2 2" xfId="8023" xr:uid="{00000000-0005-0000-0000-0000C30F0000}"/>
    <cellStyle name="20% - Accent3 3 2 2 3 2 2 2" xfId="14839" xr:uid="{00000000-0005-0000-0000-0000C40F0000}"/>
    <cellStyle name="20% - Accent3 3 2 2 3 2 2 2 2" xfId="28984" xr:uid="{00000000-0005-0000-0000-0000C50F0000}"/>
    <cellStyle name="20% - Accent3 3 2 2 3 2 2 3" xfId="22334" xr:uid="{00000000-0005-0000-0000-0000C60F0000}"/>
    <cellStyle name="20% - Accent3 3 2 2 3 2 3" xfId="11695" xr:uid="{00000000-0005-0000-0000-0000C70F0000}"/>
    <cellStyle name="20% - Accent3 3 2 2 3 2 3 2" xfId="25843" xr:uid="{00000000-0005-0000-0000-0000C80F0000}"/>
    <cellStyle name="20% - Accent3 3 2 2 3 2 4" xfId="19237" xr:uid="{00000000-0005-0000-0000-0000C90F0000}"/>
    <cellStyle name="20% - Accent3 3 2 2 3 3" xfId="6429" xr:uid="{00000000-0005-0000-0000-0000CA0F0000}"/>
    <cellStyle name="20% - Accent3 3 2 2 3 3 2" xfId="13245" xr:uid="{00000000-0005-0000-0000-0000CB0F0000}"/>
    <cellStyle name="20% - Accent3 3 2 2 3 3 2 2" xfId="27390" xr:uid="{00000000-0005-0000-0000-0000CC0F0000}"/>
    <cellStyle name="20% - Accent3 3 2 2 3 3 3" xfId="20787" xr:uid="{00000000-0005-0000-0000-0000CD0F0000}"/>
    <cellStyle name="20% - Accent3 3 2 2 3 4" xfId="10142" xr:uid="{00000000-0005-0000-0000-0000CE0F0000}"/>
    <cellStyle name="20% - Accent3 3 2 2 3 4 2" xfId="24297" xr:uid="{00000000-0005-0000-0000-0000CF0F0000}"/>
    <cellStyle name="20% - Accent3 3 2 2 3 5" xfId="17637" xr:uid="{00000000-0005-0000-0000-0000D00F0000}"/>
    <cellStyle name="20% - Accent3 3 2 2 4" xfId="5576" xr:uid="{00000000-0005-0000-0000-0000D10F0000}"/>
    <cellStyle name="20% - Accent3 3 2 2 4 2" xfId="8811" xr:uid="{00000000-0005-0000-0000-0000D20F0000}"/>
    <cellStyle name="20% - Accent3 3 2 2 4 2 2" xfId="15627" xr:uid="{00000000-0005-0000-0000-0000D30F0000}"/>
    <cellStyle name="20% - Accent3 3 2 2 4 2 2 2" xfId="29772" xr:uid="{00000000-0005-0000-0000-0000D40F0000}"/>
    <cellStyle name="20% - Accent3 3 2 2 4 2 3" xfId="23076" xr:uid="{00000000-0005-0000-0000-0000D50F0000}"/>
    <cellStyle name="20% - Accent3 3 2 2 4 3" xfId="12438" xr:uid="{00000000-0005-0000-0000-0000D60F0000}"/>
    <cellStyle name="20% - Accent3 3 2 2 4 3 2" xfId="26584" xr:uid="{00000000-0005-0000-0000-0000D70F0000}"/>
    <cellStyle name="20% - Accent3 3 2 2 4 4" xfId="19979" xr:uid="{00000000-0005-0000-0000-0000D80F0000}"/>
    <cellStyle name="20% - Accent3 3 2 2 5" xfId="7169" xr:uid="{00000000-0005-0000-0000-0000D90F0000}"/>
    <cellStyle name="20% - Accent3 3 2 2 5 2" xfId="13985" xr:uid="{00000000-0005-0000-0000-0000DA0F0000}"/>
    <cellStyle name="20% - Accent3 3 2 2 5 2 2" xfId="28130" xr:uid="{00000000-0005-0000-0000-0000DB0F0000}"/>
    <cellStyle name="20% - Accent3 3 2 2 5 3" xfId="21527" xr:uid="{00000000-0005-0000-0000-0000DC0F0000}"/>
    <cellStyle name="20% - Accent3 3 2 2 6" xfId="10885" xr:uid="{00000000-0005-0000-0000-0000DD0F0000}"/>
    <cellStyle name="20% - Accent3 3 2 2 6 2" xfId="25037" xr:uid="{00000000-0005-0000-0000-0000DE0F0000}"/>
    <cellStyle name="20% - Accent3 3 2 2 7" xfId="18425" xr:uid="{00000000-0005-0000-0000-0000DF0F0000}"/>
    <cellStyle name="20% - Accent3 3 2 3" xfId="3747" xr:uid="{00000000-0005-0000-0000-0000E00F0000}"/>
    <cellStyle name="20% - Accent3 3 2 3 2" xfId="5440" xr:uid="{00000000-0005-0000-0000-0000E10F0000}"/>
    <cellStyle name="20% - Accent3 3 2 3 2 2" xfId="8675" xr:uid="{00000000-0005-0000-0000-0000E20F0000}"/>
    <cellStyle name="20% - Accent3 3 2 3 2 2 2" xfId="15491" xr:uid="{00000000-0005-0000-0000-0000E30F0000}"/>
    <cellStyle name="20% - Accent3 3 2 3 2 2 2 2" xfId="29636" xr:uid="{00000000-0005-0000-0000-0000E40F0000}"/>
    <cellStyle name="20% - Accent3 3 2 3 2 2 3" xfId="22940" xr:uid="{00000000-0005-0000-0000-0000E50F0000}"/>
    <cellStyle name="20% - Accent3 3 2 3 2 3" xfId="12302" xr:uid="{00000000-0005-0000-0000-0000E60F0000}"/>
    <cellStyle name="20% - Accent3 3 2 3 2 3 2" xfId="26448" xr:uid="{00000000-0005-0000-0000-0000E70F0000}"/>
    <cellStyle name="20% - Accent3 3 2 3 2 4" xfId="19843" xr:uid="{00000000-0005-0000-0000-0000E80F0000}"/>
    <cellStyle name="20% - Accent3 3 2 3 3" xfId="7033" xr:uid="{00000000-0005-0000-0000-0000E90F0000}"/>
    <cellStyle name="20% - Accent3 3 2 3 3 2" xfId="13849" xr:uid="{00000000-0005-0000-0000-0000EA0F0000}"/>
    <cellStyle name="20% - Accent3 3 2 3 3 2 2" xfId="27994" xr:uid="{00000000-0005-0000-0000-0000EB0F0000}"/>
    <cellStyle name="20% - Accent3 3 2 3 3 3" xfId="21391" xr:uid="{00000000-0005-0000-0000-0000EC0F0000}"/>
    <cellStyle name="20% - Accent3 3 2 3 4" xfId="10749" xr:uid="{00000000-0005-0000-0000-0000ED0F0000}"/>
    <cellStyle name="20% - Accent3 3 2 3 4 2" xfId="24901" xr:uid="{00000000-0005-0000-0000-0000EE0F0000}"/>
    <cellStyle name="20% - Accent3 3 2 3 5" xfId="18289" xr:uid="{00000000-0005-0000-0000-0000EF0F0000}"/>
    <cellStyle name="20% - Accent3 3 2 4" xfId="3808" xr:uid="{00000000-0005-0000-0000-0000F00F0000}"/>
    <cellStyle name="20% - Accent3 3 2 4 2" xfId="5501" xr:uid="{00000000-0005-0000-0000-0000F10F0000}"/>
    <cellStyle name="20% - Accent3 3 2 4 2 2" xfId="8736" xr:uid="{00000000-0005-0000-0000-0000F20F0000}"/>
    <cellStyle name="20% - Accent3 3 2 4 2 2 2" xfId="15552" xr:uid="{00000000-0005-0000-0000-0000F30F0000}"/>
    <cellStyle name="20% - Accent3 3 2 4 2 2 2 2" xfId="29697" xr:uid="{00000000-0005-0000-0000-0000F40F0000}"/>
    <cellStyle name="20% - Accent3 3 2 4 2 2 3" xfId="23001" xr:uid="{00000000-0005-0000-0000-0000F50F0000}"/>
    <cellStyle name="20% - Accent3 3 2 4 2 3" xfId="12363" xr:uid="{00000000-0005-0000-0000-0000F60F0000}"/>
    <cellStyle name="20% - Accent3 3 2 4 2 3 2" xfId="26509" xr:uid="{00000000-0005-0000-0000-0000F70F0000}"/>
    <cellStyle name="20% - Accent3 3 2 4 2 4" xfId="19904" xr:uid="{00000000-0005-0000-0000-0000F80F0000}"/>
    <cellStyle name="20% - Accent3 3 2 4 3" xfId="7094" xr:uid="{00000000-0005-0000-0000-0000F90F0000}"/>
    <cellStyle name="20% - Accent3 3 2 4 3 2" xfId="13910" xr:uid="{00000000-0005-0000-0000-0000FA0F0000}"/>
    <cellStyle name="20% - Accent3 3 2 4 3 2 2" xfId="28055" xr:uid="{00000000-0005-0000-0000-0000FB0F0000}"/>
    <cellStyle name="20% - Accent3 3 2 4 3 3" xfId="21452" xr:uid="{00000000-0005-0000-0000-0000FC0F0000}"/>
    <cellStyle name="20% - Accent3 3 2 4 4" xfId="10810" xr:uid="{00000000-0005-0000-0000-0000FD0F0000}"/>
    <cellStyle name="20% - Accent3 3 2 4 4 2" xfId="24962" xr:uid="{00000000-0005-0000-0000-0000FE0F0000}"/>
    <cellStyle name="20% - Accent3 3 2 4 5" xfId="18350" xr:uid="{00000000-0005-0000-0000-0000FF0F0000}"/>
    <cellStyle name="20% - Accent3 3 2 5" xfId="3031" xr:uid="{00000000-0005-0000-0000-000000100000}"/>
    <cellStyle name="20% - Accent3 3 2 5 2" xfId="4724" xr:uid="{00000000-0005-0000-0000-000001100000}"/>
    <cellStyle name="20% - Accent3 3 2 5 2 2" xfId="7959" xr:uid="{00000000-0005-0000-0000-000002100000}"/>
    <cellStyle name="20% - Accent3 3 2 5 2 2 2" xfId="14775" xr:uid="{00000000-0005-0000-0000-000003100000}"/>
    <cellStyle name="20% - Accent3 3 2 5 2 2 2 2" xfId="28920" xr:uid="{00000000-0005-0000-0000-000004100000}"/>
    <cellStyle name="20% - Accent3 3 2 5 2 2 3" xfId="22270" xr:uid="{00000000-0005-0000-0000-000005100000}"/>
    <cellStyle name="20% - Accent3 3 2 5 2 3" xfId="11631" xr:uid="{00000000-0005-0000-0000-000006100000}"/>
    <cellStyle name="20% - Accent3 3 2 5 2 3 2" xfId="25779" xr:uid="{00000000-0005-0000-0000-000007100000}"/>
    <cellStyle name="20% - Accent3 3 2 5 2 4" xfId="19173" xr:uid="{00000000-0005-0000-0000-000008100000}"/>
    <cellStyle name="20% - Accent3 3 2 5 3" xfId="6365" xr:uid="{00000000-0005-0000-0000-000009100000}"/>
    <cellStyle name="20% - Accent3 3 2 5 3 2" xfId="13181" xr:uid="{00000000-0005-0000-0000-00000A100000}"/>
    <cellStyle name="20% - Accent3 3 2 5 3 2 2" xfId="27326" xr:uid="{00000000-0005-0000-0000-00000B100000}"/>
    <cellStyle name="20% - Accent3 3 2 5 3 3" xfId="20723" xr:uid="{00000000-0005-0000-0000-00000C100000}"/>
    <cellStyle name="20% - Accent3 3 2 5 4" xfId="10078" xr:uid="{00000000-0005-0000-0000-00000D100000}"/>
    <cellStyle name="20% - Accent3 3 2 5 4 2" xfId="24233" xr:uid="{00000000-0005-0000-0000-00000E100000}"/>
    <cellStyle name="20% - Accent3 3 2 5 5" xfId="17573" xr:uid="{00000000-0005-0000-0000-00000F100000}"/>
    <cellStyle name="20% - Accent3 3 3" xfId="247" xr:uid="{00000000-0005-0000-0000-000010100000}"/>
    <cellStyle name="20% - Accent3 3 3 2" xfId="3069" xr:uid="{00000000-0005-0000-0000-000011100000}"/>
    <cellStyle name="20% - Accent3 3 3 2 2" xfId="4762" xr:uid="{00000000-0005-0000-0000-000012100000}"/>
    <cellStyle name="20% - Accent3 3 3 2 2 2" xfId="7997" xr:uid="{00000000-0005-0000-0000-000013100000}"/>
    <cellStyle name="20% - Accent3 3 3 2 2 2 2" xfId="14813" xr:uid="{00000000-0005-0000-0000-000014100000}"/>
    <cellStyle name="20% - Accent3 3 3 2 2 2 2 2" xfId="28958" xr:uid="{00000000-0005-0000-0000-000015100000}"/>
    <cellStyle name="20% - Accent3 3 3 2 2 2 3" xfId="22308" xr:uid="{00000000-0005-0000-0000-000016100000}"/>
    <cellStyle name="20% - Accent3 3 3 2 2 3" xfId="11669" xr:uid="{00000000-0005-0000-0000-000017100000}"/>
    <cellStyle name="20% - Accent3 3 3 2 2 3 2" xfId="25817" xr:uid="{00000000-0005-0000-0000-000018100000}"/>
    <cellStyle name="20% - Accent3 3 3 2 2 4" xfId="19211" xr:uid="{00000000-0005-0000-0000-000019100000}"/>
    <cellStyle name="20% - Accent3 3 3 2 3" xfId="6403" xr:uid="{00000000-0005-0000-0000-00001A100000}"/>
    <cellStyle name="20% - Accent3 3 3 2 3 2" xfId="13219" xr:uid="{00000000-0005-0000-0000-00001B100000}"/>
    <cellStyle name="20% - Accent3 3 3 2 3 2 2" xfId="27364" xr:uid="{00000000-0005-0000-0000-00001C100000}"/>
    <cellStyle name="20% - Accent3 3 3 2 3 3" xfId="20761" xr:uid="{00000000-0005-0000-0000-00001D100000}"/>
    <cellStyle name="20% - Accent3 3 3 2 4" xfId="10116" xr:uid="{00000000-0005-0000-0000-00001E100000}"/>
    <cellStyle name="20% - Accent3 3 3 2 4 2" xfId="24271" xr:uid="{00000000-0005-0000-0000-00001F100000}"/>
    <cellStyle name="20% - Accent3 3 3 2 5" xfId="17611" xr:uid="{00000000-0005-0000-0000-000020100000}"/>
    <cellStyle name="20% - Accent3 3 3 3" xfId="3384" xr:uid="{00000000-0005-0000-0000-000021100000}"/>
    <cellStyle name="20% - Accent3 3 3 3 2" xfId="5077" xr:uid="{00000000-0005-0000-0000-000022100000}"/>
    <cellStyle name="20% - Accent3 3 3 3 2 2" xfId="8312" xr:uid="{00000000-0005-0000-0000-000023100000}"/>
    <cellStyle name="20% - Accent3 3 3 3 2 2 2" xfId="15128" xr:uid="{00000000-0005-0000-0000-000024100000}"/>
    <cellStyle name="20% - Accent3 3 3 3 2 2 2 2" xfId="29273" xr:uid="{00000000-0005-0000-0000-000025100000}"/>
    <cellStyle name="20% - Accent3 3 3 3 2 2 3" xfId="22577" xr:uid="{00000000-0005-0000-0000-000026100000}"/>
    <cellStyle name="20% - Accent3 3 3 3 2 3" xfId="11939" xr:uid="{00000000-0005-0000-0000-000027100000}"/>
    <cellStyle name="20% - Accent3 3 3 3 2 3 2" xfId="26085" xr:uid="{00000000-0005-0000-0000-000028100000}"/>
    <cellStyle name="20% - Accent3 3 3 3 2 4" xfId="19480" xr:uid="{00000000-0005-0000-0000-000029100000}"/>
    <cellStyle name="20% - Accent3 3 3 3 3" xfId="6670" xr:uid="{00000000-0005-0000-0000-00002A100000}"/>
    <cellStyle name="20% - Accent3 3 3 3 3 2" xfId="13486" xr:uid="{00000000-0005-0000-0000-00002B100000}"/>
    <cellStyle name="20% - Accent3 3 3 3 3 2 2" xfId="27631" xr:uid="{00000000-0005-0000-0000-00002C100000}"/>
    <cellStyle name="20% - Accent3 3 3 3 3 3" xfId="21028" xr:uid="{00000000-0005-0000-0000-00002D100000}"/>
    <cellStyle name="20% - Accent3 3 3 3 4" xfId="10386" xr:uid="{00000000-0005-0000-0000-00002E100000}"/>
    <cellStyle name="20% - Accent3 3 3 3 4 2" xfId="24538" xr:uid="{00000000-0005-0000-0000-00002F100000}"/>
    <cellStyle name="20% - Accent3 3 3 3 5" xfId="17926" xr:uid="{00000000-0005-0000-0000-000030100000}"/>
    <cellStyle name="20% - Accent3 3 3 4" xfId="3037" xr:uid="{00000000-0005-0000-0000-000031100000}"/>
    <cellStyle name="20% - Accent3 3 3 4 2" xfId="4730" xr:uid="{00000000-0005-0000-0000-000032100000}"/>
    <cellStyle name="20% - Accent3 3 3 4 2 2" xfId="7965" xr:uid="{00000000-0005-0000-0000-000033100000}"/>
    <cellStyle name="20% - Accent3 3 3 4 2 2 2" xfId="14781" xr:uid="{00000000-0005-0000-0000-000034100000}"/>
    <cellStyle name="20% - Accent3 3 3 4 2 2 2 2" xfId="28926" xr:uid="{00000000-0005-0000-0000-000035100000}"/>
    <cellStyle name="20% - Accent3 3 3 4 2 2 3" xfId="22276" xr:uid="{00000000-0005-0000-0000-000036100000}"/>
    <cellStyle name="20% - Accent3 3 3 4 2 3" xfId="11637" xr:uid="{00000000-0005-0000-0000-000037100000}"/>
    <cellStyle name="20% - Accent3 3 3 4 2 3 2" xfId="25785" xr:uid="{00000000-0005-0000-0000-000038100000}"/>
    <cellStyle name="20% - Accent3 3 3 4 2 4" xfId="19179" xr:uid="{00000000-0005-0000-0000-000039100000}"/>
    <cellStyle name="20% - Accent3 3 3 4 3" xfId="6371" xr:uid="{00000000-0005-0000-0000-00003A100000}"/>
    <cellStyle name="20% - Accent3 3 3 4 3 2" xfId="13187" xr:uid="{00000000-0005-0000-0000-00003B100000}"/>
    <cellStyle name="20% - Accent3 3 3 4 3 2 2" xfId="27332" xr:uid="{00000000-0005-0000-0000-00003C100000}"/>
    <cellStyle name="20% - Accent3 3 3 4 3 3" xfId="20729" xr:uid="{00000000-0005-0000-0000-00003D100000}"/>
    <cellStyle name="20% - Accent3 3 3 4 4" xfId="10084" xr:uid="{00000000-0005-0000-0000-00003E100000}"/>
    <cellStyle name="20% - Accent3 3 3 4 4 2" xfId="24239" xr:uid="{00000000-0005-0000-0000-00003F100000}"/>
    <cellStyle name="20% - Accent3 3 3 4 5" xfId="17579" xr:uid="{00000000-0005-0000-0000-000040100000}"/>
    <cellStyle name="20% - Accent3 3 4" xfId="248" xr:uid="{00000000-0005-0000-0000-000041100000}"/>
    <cellStyle name="20% - Accent3 3 4 2" xfId="3854" xr:uid="{00000000-0005-0000-0000-000042100000}"/>
    <cellStyle name="20% - Accent3 3 4 2 2" xfId="5547" xr:uid="{00000000-0005-0000-0000-000043100000}"/>
    <cellStyle name="20% - Accent3 3 4 2 2 2" xfId="8782" xr:uid="{00000000-0005-0000-0000-000044100000}"/>
    <cellStyle name="20% - Accent3 3 4 2 2 2 2" xfId="15598" xr:uid="{00000000-0005-0000-0000-000045100000}"/>
    <cellStyle name="20% - Accent3 3 4 2 2 2 2 2" xfId="29743" xr:uid="{00000000-0005-0000-0000-000046100000}"/>
    <cellStyle name="20% - Accent3 3 4 2 2 2 3" xfId="23047" xr:uid="{00000000-0005-0000-0000-000047100000}"/>
    <cellStyle name="20% - Accent3 3 4 2 2 3" xfId="12409" xr:uid="{00000000-0005-0000-0000-000048100000}"/>
    <cellStyle name="20% - Accent3 3 4 2 2 3 2" xfId="26555" xr:uid="{00000000-0005-0000-0000-000049100000}"/>
    <cellStyle name="20% - Accent3 3 4 2 2 4" xfId="19950" xr:uid="{00000000-0005-0000-0000-00004A100000}"/>
    <cellStyle name="20% - Accent3 3 4 2 3" xfId="7140" xr:uid="{00000000-0005-0000-0000-00004B100000}"/>
    <cellStyle name="20% - Accent3 3 4 2 3 2" xfId="13956" xr:uid="{00000000-0005-0000-0000-00004C100000}"/>
    <cellStyle name="20% - Accent3 3 4 2 3 2 2" xfId="28101" xr:uid="{00000000-0005-0000-0000-00004D100000}"/>
    <cellStyle name="20% - Accent3 3 4 2 3 3" xfId="21498" xr:uid="{00000000-0005-0000-0000-00004E100000}"/>
    <cellStyle name="20% - Accent3 3 4 2 4" xfId="10856" xr:uid="{00000000-0005-0000-0000-00004F100000}"/>
    <cellStyle name="20% - Accent3 3 4 2 4 2" xfId="25008" xr:uid="{00000000-0005-0000-0000-000050100000}"/>
    <cellStyle name="20% - Accent3 3 4 2 5" xfId="18396" xr:uid="{00000000-0005-0000-0000-000051100000}"/>
    <cellStyle name="20% - Accent3 3 5" xfId="249" xr:uid="{00000000-0005-0000-0000-000052100000}"/>
    <cellStyle name="20% - Accent3 3 5 2" xfId="3450" xr:uid="{00000000-0005-0000-0000-000053100000}"/>
    <cellStyle name="20% - Accent3 3 5 2 2" xfId="5143" xr:uid="{00000000-0005-0000-0000-000054100000}"/>
    <cellStyle name="20% - Accent3 3 5 2 2 2" xfId="8378" xr:uid="{00000000-0005-0000-0000-000055100000}"/>
    <cellStyle name="20% - Accent3 3 5 2 2 2 2" xfId="15194" xr:uid="{00000000-0005-0000-0000-000056100000}"/>
    <cellStyle name="20% - Accent3 3 5 2 2 2 2 2" xfId="29339" xr:uid="{00000000-0005-0000-0000-000057100000}"/>
    <cellStyle name="20% - Accent3 3 5 2 2 2 3" xfId="22643" xr:uid="{00000000-0005-0000-0000-000058100000}"/>
    <cellStyle name="20% - Accent3 3 5 2 2 3" xfId="12005" xr:uid="{00000000-0005-0000-0000-000059100000}"/>
    <cellStyle name="20% - Accent3 3 5 2 2 3 2" xfId="26151" xr:uid="{00000000-0005-0000-0000-00005A100000}"/>
    <cellStyle name="20% - Accent3 3 5 2 2 4" xfId="19546" xr:uid="{00000000-0005-0000-0000-00005B100000}"/>
    <cellStyle name="20% - Accent3 3 5 2 3" xfId="6736" xr:uid="{00000000-0005-0000-0000-00005C100000}"/>
    <cellStyle name="20% - Accent3 3 5 2 3 2" xfId="13552" xr:uid="{00000000-0005-0000-0000-00005D100000}"/>
    <cellStyle name="20% - Accent3 3 5 2 3 2 2" xfId="27697" xr:uid="{00000000-0005-0000-0000-00005E100000}"/>
    <cellStyle name="20% - Accent3 3 5 2 3 3" xfId="21094" xr:uid="{00000000-0005-0000-0000-00005F100000}"/>
    <cellStyle name="20% - Accent3 3 5 2 4" xfId="10452" xr:uid="{00000000-0005-0000-0000-000060100000}"/>
    <cellStyle name="20% - Accent3 3 5 2 4 2" xfId="24604" xr:uid="{00000000-0005-0000-0000-000061100000}"/>
    <cellStyle name="20% - Accent3 3 5 2 5" xfId="17992" xr:uid="{00000000-0005-0000-0000-000062100000}"/>
    <cellStyle name="20% - Accent3 3 5 3" xfId="2783" xr:uid="{00000000-0005-0000-0000-000063100000}"/>
    <cellStyle name="20% - Accent3 3 5 3 2" xfId="4476" xr:uid="{00000000-0005-0000-0000-000064100000}"/>
    <cellStyle name="20% - Accent3 3 5 3 2 2" xfId="7711" xr:uid="{00000000-0005-0000-0000-000065100000}"/>
    <cellStyle name="20% - Accent3 3 5 3 2 2 2" xfId="14527" xr:uid="{00000000-0005-0000-0000-000066100000}"/>
    <cellStyle name="20% - Accent3 3 5 3 2 2 2 2" xfId="28672" xr:uid="{00000000-0005-0000-0000-000067100000}"/>
    <cellStyle name="20% - Accent3 3 5 3 2 2 3" xfId="22022" xr:uid="{00000000-0005-0000-0000-000068100000}"/>
    <cellStyle name="20% - Accent3 3 5 3 2 3" xfId="11383" xr:uid="{00000000-0005-0000-0000-000069100000}"/>
    <cellStyle name="20% - Accent3 3 5 3 2 3 2" xfId="25531" xr:uid="{00000000-0005-0000-0000-00006A100000}"/>
    <cellStyle name="20% - Accent3 3 5 3 2 4" xfId="18925" xr:uid="{00000000-0005-0000-0000-00006B100000}"/>
    <cellStyle name="20% - Accent3 3 5 3 3" xfId="6117" xr:uid="{00000000-0005-0000-0000-00006C100000}"/>
    <cellStyle name="20% - Accent3 3 5 3 3 2" xfId="12933" xr:uid="{00000000-0005-0000-0000-00006D100000}"/>
    <cellStyle name="20% - Accent3 3 5 3 3 2 2" xfId="27078" xr:uid="{00000000-0005-0000-0000-00006E100000}"/>
    <cellStyle name="20% - Accent3 3 5 3 3 3" xfId="20475" xr:uid="{00000000-0005-0000-0000-00006F100000}"/>
    <cellStyle name="20% - Accent3 3 5 3 4" xfId="9830" xr:uid="{00000000-0005-0000-0000-000070100000}"/>
    <cellStyle name="20% - Accent3 3 5 3 4 2" xfId="23985" xr:uid="{00000000-0005-0000-0000-000071100000}"/>
    <cellStyle name="20% - Accent3 3 5 3 5" xfId="17325" xr:uid="{00000000-0005-0000-0000-000072100000}"/>
    <cellStyle name="20% - Accent3 3 5 4" xfId="4048" xr:uid="{00000000-0005-0000-0000-000073100000}"/>
    <cellStyle name="20% - Accent3 3 5 4 2" xfId="7283" xr:uid="{00000000-0005-0000-0000-000074100000}"/>
    <cellStyle name="20% - Accent3 3 5 4 2 2" xfId="14099" xr:uid="{00000000-0005-0000-0000-000075100000}"/>
    <cellStyle name="20% - Accent3 3 5 4 2 2 2" xfId="28244" xr:uid="{00000000-0005-0000-0000-000076100000}"/>
    <cellStyle name="20% - Accent3 3 5 4 2 3" xfId="21640" xr:uid="{00000000-0005-0000-0000-000077100000}"/>
    <cellStyle name="20% - Accent3 3 5 4 3" xfId="11001" xr:uid="{00000000-0005-0000-0000-000078100000}"/>
    <cellStyle name="20% - Accent3 3 5 4 3 2" xfId="25151" xr:uid="{00000000-0005-0000-0000-000079100000}"/>
    <cellStyle name="20% - Accent3 3 5 4 4" xfId="18541" xr:uid="{00000000-0005-0000-0000-00007A100000}"/>
    <cellStyle name="20% - Accent3 3 5 5" xfId="5737" xr:uid="{00000000-0005-0000-0000-00007B100000}"/>
    <cellStyle name="20% - Accent3 3 5 5 2" xfId="12553" xr:uid="{00000000-0005-0000-0000-00007C100000}"/>
    <cellStyle name="20% - Accent3 3 5 5 2 2" xfId="26698" xr:uid="{00000000-0005-0000-0000-00007D100000}"/>
    <cellStyle name="20% - Accent3 3 5 5 3" xfId="20095" xr:uid="{00000000-0005-0000-0000-00007E100000}"/>
    <cellStyle name="20% - Accent3 3 5 6" xfId="8989" xr:uid="{00000000-0005-0000-0000-00007F100000}"/>
    <cellStyle name="20% - Accent3 3 5 6 2" xfId="23208" xr:uid="{00000000-0005-0000-0000-000080100000}"/>
    <cellStyle name="20% - Accent3 3 5 7" xfId="16550" xr:uid="{00000000-0005-0000-0000-000081100000}"/>
    <cellStyle name="20% - Accent3 3 6" xfId="250" xr:uid="{00000000-0005-0000-0000-000082100000}"/>
    <cellStyle name="20% - Accent3 3 7" xfId="3449" xr:uid="{00000000-0005-0000-0000-000083100000}"/>
    <cellStyle name="20% - Accent3 3 7 2" xfId="5142" xr:uid="{00000000-0005-0000-0000-000084100000}"/>
    <cellStyle name="20% - Accent3 3 7 2 2" xfId="8377" xr:uid="{00000000-0005-0000-0000-000085100000}"/>
    <cellStyle name="20% - Accent3 3 7 2 2 2" xfId="15193" xr:uid="{00000000-0005-0000-0000-000086100000}"/>
    <cellStyle name="20% - Accent3 3 7 2 2 2 2" xfId="29338" xr:uid="{00000000-0005-0000-0000-000087100000}"/>
    <cellStyle name="20% - Accent3 3 7 2 2 3" xfId="22642" xr:uid="{00000000-0005-0000-0000-000088100000}"/>
    <cellStyle name="20% - Accent3 3 7 2 3" xfId="12004" xr:uid="{00000000-0005-0000-0000-000089100000}"/>
    <cellStyle name="20% - Accent3 3 7 2 3 2" xfId="26150" xr:uid="{00000000-0005-0000-0000-00008A100000}"/>
    <cellStyle name="20% - Accent3 3 7 2 4" xfId="19545" xr:uid="{00000000-0005-0000-0000-00008B100000}"/>
    <cellStyle name="20% - Accent3 3 7 3" xfId="6735" xr:uid="{00000000-0005-0000-0000-00008C100000}"/>
    <cellStyle name="20% - Accent3 3 7 3 2" xfId="13551" xr:uid="{00000000-0005-0000-0000-00008D100000}"/>
    <cellStyle name="20% - Accent3 3 7 3 2 2" xfId="27696" xr:uid="{00000000-0005-0000-0000-00008E100000}"/>
    <cellStyle name="20% - Accent3 3 7 3 3" xfId="21093" xr:uid="{00000000-0005-0000-0000-00008F100000}"/>
    <cellStyle name="20% - Accent3 3 7 4" xfId="10451" xr:uid="{00000000-0005-0000-0000-000090100000}"/>
    <cellStyle name="20% - Accent3 3 7 4 2" xfId="24603" xr:uid="{00000000-0005-0000-0000-000091100000}"/>
    <cellStyle name="20% - Accent3 3 7 5" xfId="17991" xr:uid="{00000000-0005-0000-0000-000092100000}"/>
    <cellStyle name="20% - Accent3 3 8" xfId="2782" xr:uid="{00000000-0005-0000-0000-000093100000}"/>
    <cellStyle name="20% - Accent3 3 8 2" xfId="4475" xr:uid="{00000000-0005-0000-0000-000094100000}"/>
    <cellStyle name="20% - Accent3 3 8 2 2" xfId="7710" xr:uid="{00000000-0005-0000-0000-000095100000}"/>
    <cellStyle name="20% - Accent3 3 8 2 2 2" xfId="14526" xr:uid="{00000000-0005-0000-0000-000096100000}"/>
    <cellStyle name="20% - Accent3 3 8 2 2 2 2" xfId="28671" xr:uid="{00000000-0005-0000-0000-000097100000}"/>
    <cellStyle name="20% - Accent3 3 8 2 2 3" xfId="22021" xr:uid="{00000000-0005-0000-0000-000098100000}"/>
    <cellStyle name="20% - Accent3 3 8 2 3" xfId="11382" xr:uid="{00000000-0005-0000-0000-000099100000}"/>
    <cellStyle name="20% - Accent3 3 8 2 3 2" xfId="25530" xr:uid="{00000000-0005-0000-0000-00009A100000}"/>
    <cellStyle name="20% - Accent3 3 8 2 4" xfId="18924" xr:uid="{00000000-0005-0000-0000-00009B100000}"/>
    <cellStyle name="20% - Accent3 3 8 3" xfId="6116" xr:uid="{00000000-0005-0000-0000-00009C100000}"/>
    <cellStyle name="20% - Accent3 3 8 3 2" xfId="12932" xr:uid="{00000000-0005-0000-0000-00009D100000}"/>
    <cellStyle name="20% - Accent3 3 8 3 2 2" xfId="27077" xr:uid="{00000000-0005-0000-0000-00009E100000}"/>
    <cellStyle name="20% - Accent3 3 8 3 3" xfId="20474" xr:uid="{00000000-0005-0000-0000-00009F100000}"/>
    <cellStyle name="20% - Accent3 3 8 4" xfId="9829" xr:uid="{00000000-0005-0000-0000-0000A0100000}"/>
    <cellStyle name="20% - Accent3 3 8 4 2" xfId="23984" xr:uid="{00000000-0005-0000-0000-0000A1100000}"/>
    <cellStyle name="20% - Accent3 3 8 5" xfId="17324" xr:uid="{00000000-0005-0000-0000-0000A2100000}"/>
    <cellStyle name="20% - Accent3 3 9" xfId="4047" xr:uid="{00000000-0005-0000-0000-0000A3100000}"/>
    <cellStyle name="20% - Accent3 3 9 2" xfId="7282" xr:uid="{00000000-0005-0000-0000-0000A4100000}"/>
    <cellStyle name="20% - Accent3 3 9 2 2" xfId="14098" xr:uid="{00000000-0005-0000-0000-0000A5100000}"/>
    <cellStyle name="20% - Accent3 3 9 2 2 2" xfId="28243" xr:uid="{00000000-0005-0000-0000-0000A6100000}"/>
    <cellStyle name="20% - Accent3 3 9 2 3" xfId="21639" xr:uid="{00000000-0005-0000-0000-0000A7100000}"/>
    <cellStyle name="20% - Accent3 3 9 3" xfId="11000" xr:uid="{00000000-0005-0000-0000-0000A8100000}"/>
    <cellStyle name="20% - Accent3 3 9 3 2" xfId="25150" xr:uid="{00000000-0005-0000-0000-0000A9100000}"/>
    <cellStyle name="20% - Accent3 3 9 4" xfId="18540" xr:uid="{00000000-0005-0000-0000-0000AA100000}"/>
    <cellStyle name="20% - Accent3 4" xfId="251" xr:uid="{00000000-0005-0000-0000-0000AB100000}"/>
    <cellStyle name="20% - Accent3 4 10" xfId="16551" xr:uid="{00000000-0005-0000-0000-0000AC100000}"/>
    <cellStyle name="20% - Accent3 4 2" xfId="252" xr:uid="{00000000-0005-0000-0000-0000AD100000}"/>
    <cellStyle name="20% - Accent3 4 2 2" xfId="2973" xr:uid="{00000000-0005-0000-0000-0000AE100000}"/>
    <cellStyle name="20% - Accent3 4 2 2 2" xfId="4666" xr:uid="{00000000-0005-0000-0000-0000AF100000}"/>
    <cellStyle name="20% - Accent3 4 2 2 2 2" xfId="7901" xr:uid="{00000000-0005-0000-0000-0000B0100000}"/>
    <cellStyle name="20% - Accent3 4 2 2 2 2 2" xfId="14717" xr:uid="{00000000-0005-0000-0000-0000B1100000}"/>
    <cellStyle name="20% - Accent3 4 2 2 2 2 2 2" xfId="28862" xr:uid="{00000000-0005-0000-0000-0000B2100000}"/>
    <cellStyle name="20% - Accent3 4 2 2 2 2 3" xfId="22212" xr:uid="{00000000-0005-0000-0000-0000B3100000}"/>
    <cellStyle name="20% - Accent3 4 2 2 2 3" xfId="11573" xr:uid="{00000000-0005-0000-0000-0000B4100000}"/>
    <cellStyle name="20% - Accent3 4 2 2 2 3 2" xfId="25721" xr:uid="{00000000-0005-0000-0000-0000B5100000}"/>
    <cellStyle name="20% - Accent3 4 2 2 2 4" xfId="19115" xr:uid="{00000000-0005-0000-0000-0000B6100000}"/>
    <cellStyle name="20% - Accent3 4 2 2 3" xfId="6307" xr:uid="{00000000-0005-0000-0000-0000B7100000}"/>
    <cellStyle name="20% - Accent3 4 2 2 3 2" xfId="13123" xr:uid="{00000000-0005-0000-0000-0000B8100000}"/>
    <cellStyle name="20% - Accent3 4 2 2 3 2 2" xfId="27268" xr:uid="{00000000-0005-0000-0000-0000B9100000}"/>
    <cellStyle name="20% - Accent3 4 2 2 3 3" xfId="20665" xr:uid="{00000000-0005-0000-0000-0000BA100000}"/>
    <cellStyle name="20% - Accent3 4 2 2 4" xfId="10020" xr:uid="{00000000-0005-0000-0000-0000BB100000}"/>
    <cellStyle name="20% - Accent3 4 2 2 4 2" xfId="24175" xr:uid="{00000000-0005-0000-0000-0000BC100000}"/>
    <cellStyle name="20% - Accent3 4 2 2 5" xfId="17515" xr:uid="{00000000-0005-0000-0000-0000BD100000}"/>
    <cellStyle name="20% - Accent3 4 2 3" xfId="2898" xr:uid="{00000000-0005-0000-0000-0000BE100000}"/>
    <cellStyle name="20% - Accent3 4 2 3 2" xfId="4591" xr:uid="{00000000-0005-0000-0000-0000BF100000}"/>
    <cellStyle name="20% - Accent3 4 2 3 2 2" xfId="7826" xr:uid="{00000000-0005-0000-0000-0000C0100000}"/>
    <cellStyle name="20% - Accent3 4 2 3 2 2 2" xfId="14642" xr:uid="{00000000-0005-0000-0000-0000C1100000}"/>
    <cellStyle name="20% - Accent3 4 2 3 2 2 2 2" xfId="28787" xr:uid="{00000000-0005-0000-0000-0000C2100000}"/>
    <cellStyle name="20% - Accent3 4 2 3 2 2 3" xfId="22137" xr:uid="{00000000-0005-0000-0000-0000C3100000}"/>
    <cellStyle name="20% - Accent3 4 2 3 2 3" xfId="11498" xr:uid="{00000000-0005-0000-0000-0000C4100000}"/>
    <cellStyle name="20% - Accent3 4 2 3 2 3 2" xfId="25646" xr:uid="{00000000-0005-0000-0000-0000C5100000}"/>
    <cellStyle name="20% - Accent3 4 2 3 2 4" xfId="19040" xr:uid="{00000000-0005-0000-0000-0000C6100000}"/>
    <cellStyle name="20% - Accent3 4 2 3 3" xfId="6232" xr:uid="{00000000-0005-0000-0000-0000C7100000}"/>
    <cellStyle name="20% - Accent3 4 2 3 3 2" xfId="13048" xr:uid="{00000000-0005-0000-0000-0000C8100000}"/>
    <cellStyle name="20% - Accent3 4 2 3 3 2 2" xfId="27193" xr:uid="{00000000-0005-0000-0000-0000C9100000}"/>
    <cellStyle name="20% - Accent3 4 2 3 3 3" xfId="20590" xr:uid="{00000000-0005-0000-0000-0000CA100000}"/>
    <cellStyle name="20% - Accent3 4 2 3 4" xfId="9945" xr:uid="{00000000-0005-0000-0000-0000CB100000}"/>
    <cellStyle name="20% - Accent3 4 2 3 4 2" xfId="24100" xr:uid="{00000000-0005-0000-0000-0000CC100000}"/>
    <cellStyle name="20% - Accent3 4 2 3 5" xfId="17440" xr:uid="{00000000-0005-0000-0000-0000CD100000}"/>
    <cellStyle name="20% - Accent3 4 2 4" xfId="3259" xr:uid="{00000000-0005-0000-0000-0000CE100000}"/>
    <cellStyle name="20% - Accent3 4 2 4 2" xfId="4952" xr:uid="{00000000-0005-0000-0000-0000CF100000}"/>
    <cellStyle name="20% - Accent3 4 2 4 2 2" xfId="8187" xr:uid="{00000000-0005-0000-0000-0000D0100000}"/>
    <cellStyle name="20% - Accent3 4 2 4 2 2 2" xfId="15003" xr:uid="{00000000-0005-0000-0000-0000D1100000}"/>
    <cellStyle name="20% - Accent3 4 2 4 2 2 2 2" xfId="29148" xr:uid="{00000000-0005-0000-0000-0000D2100000}"/>
    <cellStyle name="20% - Accent3 4 2 4 2 2 3" xfId="22498" xr:uid="{00000000-0005-0000-0000-0000D3100000}"/>
    <cellStyle name="20% - Accent3 4 2 4 2 3" xfId="11859" xr:uid="{00000000-0005-0000-0000-0000D4100000}"/>
    <cellStyle name="20% - Accent3 4 2 4 2 3 2" xfId="26007" xr:uid="{00000000-0005-0000-0000-0000D5100000}"/>
    <cellStyle name="20% - Accent3 4 2 4 2 4" xfId="19401" xr:uid="{00000000-0005-0000-0000-0000D6100000}"/>
    <cellStyle name="20% - Accent3 4 2 4 3" xfId="6593" xr:uid="{00000000-0005-0000-0000-0000D7100000}"/>
    <cellStyle name="20% - Accent3 4 2 4 3 2" xfId="13409" xr:uid="{00000000-0005-0000-0000-0000D8100000}"/>
    <cellStyle name="20% - Accent3 4 2 4 3 2 2" xfId="27554" xr:uid="{00000000-0005-0000-0000-0000D9100000}"/>
    <cellStyle name="20% - Accent3 4 2 4 3 3" xfId="20951" xr:uid="{00000000-0005-0000-0000-0000DA100000}"/>
    <cellStyle name="20% - Accent3 4 2 4 4" xfId="10306" xr:uid="{00000000-0005-0000-0000-0000DB100000}"/>
    <cellStyle name="20% - Accent3 4 2 4 4 2" xfId="24461" xr:uid="{00000000-0005-0000-0000-0000DC100000}"/>
    <cellStyle name="20% - Accent3 4 2 4 5" xfId="17801" xr:uid="{00000000-0005-0000-0000-0000DD100000}"/>
    <cellStyle name="20% - Accent3 4 3" xfId="253" xr:uid="{00000000-0005-0000-0000-0000DE100000}"/>
    <cellStyle name="20% - Accent3 4 3 2" xfId="3452" xr:uid="{00000000-0005-0000-0000-0000DF100000}"/>
    <cellStyle name="20% - Accent3 4 3 2 2" xfId="5145" xr:uid="{00000000-0005-0000-0000-0000E0100000}"/>
    <cellStyle name="20% - Accent3 4 3 2 2 2" xfId="8380" xr:uid="{00000000-0005-0000-0000-0000E1100000}"/>
    <cellStyle name="20% - Accent3 4 3 2 2 2 2" xfId="15196" xr:uid="{00000000-0005-0000-0000-0000E2100000}"/>
    <cellStyle name="20% - Accent3 4 3 2 2 2 2 2" xfId="29341" xr:uid="{00000000-0005-0000-0000-0000E3100000}"/>
    <cellStyle name="20% - Accent3 4 3 2 2 2 3" xfId="22645" xr:uid="{00000000-0005-0000-0000-0000E4100000}"/>
    <cellStyle name="20% - Accent3 4 3 2 2 3" xfId="12007" xr:uid="{00000000-0005-0000-0000-0000E5100000}"/>
    <cellStyle name="20% - Accent3 4 3 2 2 3 2" xfId="26153" xr:uid="{00000000-0005-0000-0000-0000E6100000}"/>
    <cellStyle name="20% - Accent3 4 3 2 2 4" xfId="19548" xr:uid="{00000000-0005-0000-0000-0000E7100000}"/>
    <cellStyle name="20% - Accent3 4 3 2 3" xfId="6738" xr:uid="{00000000-0005-0000-0000-0000E8100000}"/>
    <cellStyle name="20% - Accent3 4 3 2 3 2" xfId="13554" xr:uid="{00000000-0005-0000-0000-0000E9100000}"/>
    <cellStyle name="20% - Accent3 4 3 2 3 2 2" xfId="27699" xr:uid="{00000000-0005-0000-0000-0000EA100000}"/>
    <cellStyle name="20% - Accent3 4 3 2 3 3" xfId="21096" xr:uid="{00000000-0005-0000-0000-0000EB100000}"/>
    <cellStyle name="20% - Accent3 4 3 2 4" xfId="10454" xr:uid="{00000000-0005-0000-0000-0000EC100000}"/>
    <cellStyle name="20% - Accent3 4 3 2 4 2" xfId="24606" xr:uid="{00000000-0005-0000-0000-0000ED100000}"/>
    <cellStyle name="20% - Accent3 4 3 2 5" xfId="17994" xr:uid="{00000000-0005-0000-0000-0000EE100000}"/>
    <cellStyle name="20% - Accent3 4 3 3" xfId="2785" xr:uid="{00000000-0005-0000-0000-0000EF100000}"/>
    <cellStyle name="20% - Accent3 4 3 3 2" xfId="4478" xr:uid="{00000000-0005-0000-0000-0000F0100000}"/>
    <cellStyle name="20% - Accent3 4 3 3 2 2" xfId="7713" xr:uid="{00000000-0005-0000-0000-0000F1100000}"/>
    <cellStyle name="20% - Accent3 4 3 3 2 2 2" xfId="14529" xr:uid="{00000000-0005-0000-0000-0000F2100000}"/>
    <cellStyle name="20% - Accent3 4 3 3 2 2 2 2" xfId="28674" xr:uid="{00000000-0005-0000-0000-0000F3100000}"/>
    <cellStyle name="20% - Accent3 4 3 3 2 2 3" xfId="22024" xr:uid="{00000000-0005-0000-0000-0000F4100000}"/>
    <cellStyle name="20% - Accent3 4 3 3 2 3" xfId="11385" xr:uid="{00000000-0005-0000-0000-0000F5100000}"/>
    <cellStyle name="20% - Accent3 4 3 3 2 3 2" xfId="25533" xr:uid="{00000000-0005-0000-0000-0000F6100000}"/>
    <cellStyle name="20% - Accent3 4 3 3 2 4" xfId="18927" xr:uid="{00000000-0005-0000-0000-0000F7100000}"/>
    <cellStyle name="20% - Accent3 4 3 3 3" xfId="6119" xr:uid="{00000000-0005-0000-0000-0000F8100000}"/>
    <cellStyle name="20% - Accent3 4 3 3 3 2" xfId="12935" xr:uid="{00000000-0005-0000-0000-0000F9100000}"/>
    <cellStyle name="20% - Accent3 4 3 3 3 2 2" xfId="27080" xr:uid="{00000000-0005-0000-0000-0000FA100000}"/>
    <cellStyle name="20% - Accent3 4 3 3 3 3" xfId="20477" xr:uid="{00000000-0005-0000-0000-0000FB100000}"/>
    <cellStyle name="20% - Accent3 4 3 3 4" xfId="9832" xr:uid="{00000000-0005-0000-0000-0000FC100000}"/>
    <cellStyle name="20% - Accent3 4 3 3 4 2" xfId="23987" xr:uid="{00000000-0005-0000-0000-0000FD100000}"/>
    <cellStyle name="20% - Accent3 4 3 3 5" xfId="17327" xr:uid="{00000000-0005-0000-0000-0000FE100000}"/>
    <cellStyle name="20% - Accent3 4 3 4" xfId="4050" xr:uid="{00000000-0005-0000-0000-0000FF100000}"/>
    <cellStyle name="20% - Accent3 4 3 4 2" xfId="7285" xr:uid="{00000000-0005-0000-0000-000000110000}"/>
    <cellStyle name="20% - Accent3 4 3 4 2 2" xfId="14101" xr:uid="{00000000-0005-0000-0000-000001110000}"/>
    <cellStyle name="20% - Accent3 4 3 4 2 2 2" xfId="28246" xr:uid="{00000000-0005-0000-0000-000002110000}"/>
    <cellStyle name="20% - Accent3 4 3 4 2 3" xfId="21642" xr:uid="{00000000-0005-0000-0000-000003110000}"/>
    <cellStyle name="20% - Accent3 4 3 4 3" xfId="11003" xr:uid="{00000000-0005-0000-0000-000004110000}"/>
    <cellStyle name="20% - Accent3 4 3 4 3 2" xfId="25153" xr:uid="{00000000-0005-0000-0000-000005110000}"/>
    <cellStyle name="20% - Accent3 4 3 4 4" xfId="18543" xr:uid="{00000000-0005-0000-0000-000006110000}"/>
    <cellStyle name="20% - Accent3 4 3 5" xfId="5739" xr:uid="{00000000-0005-0000-0000-000007110000}"/>
    <cellStyle name="20% - Accent3 4 3 5 2" xfId="12555" xr:uid="{00000000-0005-0000-0000-000008110000}"/>
    <cellStyle name="20% - Accent3 4 3 5 2 2" xfId="26700" xr:uid="{00000000-0005-0000-0000-000009110000}"/>
    <cellStyle name="20% - Accent3 4 3 5 3" xfId="20097" xr:uid="{00000000-0005-0000-0000-00000A110000}"/>
    <cellStyle name="20% - Accent3 4 3 6" xfId="8991" xr:uid="{00000000-0005-0000-0000-00000B110000}"/>
    <cellStyle name="20% - Accent3 4 3 6 2" xfId="23210" xr:uid="{00000000-0005-0000-0000-00000C110000}"/>
    <cellStyle name="20% - Accent3 4 3 7" xfId="16552" xr:uid="{00000000-0005-0000-0000-00000D110000}"/>
    <cellStyle name="20% - Accent3 4 4" xfId="254" xr:uid="{00000000-0005-0000-0000-00000E110000}"/>
    <cellStyle name="20% - Accent3 4 4 2" xfId="3177" xr:uid="{00000000-0005-0000-0000-00000F110000}"/>
    <cellStyle name="20% - Accent3 4 4 2 2" xfId="4870" xr:uid="{00000000-0005-0000-0000-000010110000}"/>
    <cellStyle name="20% - Accent3 4 4 2 2 2" xfId="8105" xr:uid="{00000000-0005-0000-0000-000011110000}"/>
    <cellStyle name="20% - Accent3 4 4 2 2 2 2" xfId="14921" xr:uid="{00000000-0005-0000-0000-000012110000}"/>
    <cellStyle name="20% - Accent3 4 4 2 2 2 2 2" xfId="29066" xr:uid="{00000000-0005-0000-0000-000013110000}"/>
    <cellStyle name="20% - Accent3 4 4 2 2 2 3" xfId="22416" xr:uid="{00000000-0005-0000-0000-000014110000}"/>
    <cellStyle name="20% - Accent3 4 4 2 2 3" xfId="11777" xr:uid="{00000000-0005-0000-0000-000015110000}"/>
    <cellStyle name="20% - Accent3 4 4 2 2 3 2" xfId="25925" xr:uid="{00000000-0005-0000-0000-000016110000}"/>
    <cellStyle name="20% - Accent3 4 4 2 2 4" xfId="19319" xr:uid="{00000000-0005-0000-0000-000017110000}"/>
    <cellStyle name="20% - Accent3 4 4 2 3" xfId="6511" xr:uid="{00000000-0005-0000-0000-000018110000}"/>
    <cellStyle name="20% - Accent3 4 4 2 3 2" xfId="13327" xr:uid="{00000000-0005-0000-0000-000019110000}"/>
    <cellStyle name="20% - Accent3 4 4 2 3 2 2" xfId="27472" xr:uid="{00000000-0005-0000-0000-00001A110000}"/>
    <cellStyle name="20% - Accent3 4 4 2 3 3" xfId="20869" xr:uid="{00000000-0005-0000-0000-00001B110000}"/>
    <cellStyle name="20% - Accent3 4 4 2 4" xfId="10224" xr:uid="{00000000-0005-0000-0000-00001C110000}"/>
    <cellStyle name="20% - Accent3 4 4 2 4 2" xfId="24379" xr:uid="{00000000-0005-0000-0000-00001D110000}"/>
    <cellStyle name="20% - Accent3 4 4 2 5" xfId="17719" xr:uid="{00000000-0005-0000-0000-00001E110000}"/>
    <cellStyle name="20% - Accent3 4 5" xfId="3451" xr:uid="{00000000-0005-0000-0000-00001F110000}"/>
    <cellStyle name="20% - Accent3 4 5 2" xfId="5144" xr:uid="{00000000-0005-0000-0000-000020110000}"/>
    <cellStyle name="20% - Accent3 4 5 2 2" xfId="8379" xr:uid="{00000000-0005-0000-0000-000021110000}"/>
    <cellStyle name="20% - Accent3 4 5 2 2 2" xfId="15195" xr:uid="{00000000-0005-0000-0000-000022110000}"/>
    <cellStyle name="20% - Accent3 4 5 2 2 2 2" xfId="29340" xr:uid="{00000000-0005-0000-0000-000023110000}"/>
    <cellStyle name="20% - Accent3 4 5 2 2 3" xfId="22644" xr:uid="{00000000-0005-0000-0000-000024110000}"/>
    <cellStyle name="20% - Accent3 4 5 2 3" xfId="12006" xr:uid="{00000000-0005-0000-0000-000025110000}"/>
    <cellStyle name="20% - Accent3 4 5 2 3 2" xfId="26152" xr:uid="{00000000-0005-0000-0000-000026110000}"/>
    <cellStyle name="20% - Accent3 4 5 2 4" xfId="19547" xr:uid="{00000000-0005-0000-0000-000027110000}"/>
    <cellStyle name="20% - Accent3 4 5 3" xfId="6737" xr:uid="{00000000-0005-0000-0000-000028110000}"/>
    <cellStyle name="20% - Accent3 4 5 3 2" xfId="13553" xr:uid="{00000000-0005-0000-0000-000029110000}"/>
    <cellStyle name="20% - Accent3 4 5 3 2 2" xfId="27698" xr:uid="{00000000-0005-0000-0000-00002A110000}"/>
    <cellStyle name="20% - Accent3 4 5 3 3" xfId="21095" xr:uid="{00000000-0005-0000-0000-00002B110000}"/>
    <cellStyle name="20% - Accent3 4 5 4" xfId="10453" xr:uid="{00000000-0005-0000-0000-00002C110000}"/>
    <cellStyle name="20% - Accent3 4 5 4 2" xfId="24605" xr:uid="{00000000-0005-0000-0000-00002D110000}"/>
    <cellStyle name="20% - Accent3 4 5 5" xfId="17993" xr:uid="{00000000-0005-0000-0000-00002E110000}"/>
    <cellStyle name="20% - Accent3 4 6" xfId="2784" xr:uid="{00000000-0005-0000-0000-00002F110000}"/>
    <cellStyle name="20% - Accent3 4 6 2" xfId="4477" xr:uid="{00000000-0005-0000-0000-000030110000}"/>
    <cellStyle name="20% - Accent3 4 6 2 2" xfId="7712" xr:uid="{00000000-0005-0000-0000-000031110000}"/>
    <cellStyle name="20% - Accent3 4 6 2 2 2" xfId="14528" xr:uid="{00000000-0005-0000-0000-000032110000}"/>
    <cellStyle name="20% - Accent3 4 6 2 2 2 2" xfId="28673" xr:uid="{00000000-0005-0000-0000-000033110000}"/>
    <cellStyle name="20% - Accent3 4 6 2 2 3" xfId="22023" xr:uid="{00000000-0005-0000-0000-000034110000}"/>
    <cellStyle name="20% - Accent3 4 6 2 3" xfId="11384" xr:uid="{00000000-0005-0000-0000-000035110000}"/>
    <cellStyle name="20% - Accent3 4 6 2 3 2" xfId="25532" xr:uid="{00000000-0005-0000-0000-000036110000}"/>
    <cellStyle name="20% - Accent3 4 6 2 4" xfId="18926" xr:uid="{00000000-0005-0000-0000-000037110000}"/>
    <cellStyle name="20% - Accent3 4 6 3" xfId="6118" xr:uid="{00000000-0005-0000-0000-000038110000}"/>
    <cellStyle name="20% - Accent3 4 6 3 2" xfId="12934" xr:uid="{00000000-0005-0000-0000-000039110000}"/>
    <cellStyle name="20% - Accent3 4 6 3 2 2" xfId="27079" xr:uid="{00000000-0005-0000-0000-00003A110000}"/>
    <cellStyle name="20% - Accent3 4 6 3 3" xfId="20476" xr:uid="{00000000-0005-0000-0000-00003B110000}"/>
    <cellStyle name="20% - Accent3 4 6 4" xfId="9831" xr:uid="{00000000-0005-0000-0000-00003C110000}"/>
    <cellStyle name="20% - Accent3 4 6 4 2" xfId="23986" xr:uid="{00000000-0005-0000-0000-00003D110000}"/>
    <cellStyle name="20% - Accent3 4 6 5" xfId="17326" xr:uid="{00000000-0005-0000-0000-00003E110000}"/>
    <cellStyle name="20% - Accent3 4 7" xfId="4049" xr:uid="{00000000-0005-0000-0000-00003F110000}"/>
    <cellStyle name="20% - Accent3 4 7 2" xfId="7284" xr:uid="{00000000-0005-0000-0000-000040110000}"/>
    <cellStyle name="20% - Accent3 4 7 2 2" xfId="14100" xr:uid="{00000000-0005-0000-0000-000041110000}"/>
    <cellStyle name="20% - Accent3 4 7 2 2 2" xfId="28245" xr:uid="{00000000-0005-0000-0000-000042110000}"/>
    <cellStyle name="20% - Accent3 4 7 2 3" xfId="21641" xr:uid="{00000000-0005-0000-0000-000043110000}"/>
    <cellStyle name="20% - Accent3 4 7 3" xfId="11002" xr:uid="{00000000-0005-0000-0000-000044110000}"/>
    <cellStyle name="20% - Accent3 4 7 3 2" xfId="25152" xr:uid="{00000000-0005-0000-0000-000045110000}"/>
    <cellStyle name="20% - Accent3 4 7 4" xfId="18542" xr:uid="{00000000-0005-0000-0000-000046110000}"/>
    <cellStyle name="20% - Accent3 4 8" xfId="5738" xr:uid="{00000000-0005-0000-0000-000047110000}"/>
    <cellStyle name="20% - Accent3 4 8 2" xfId="12554" xr:uid="{00000000-0005-0000-0000-000048110000}"/>
    <cellStyle name="20% - Accent3 4 8 2 2" xfId="26699" xr:uid="{00000000-0005-0000-0000-000049110000}"/>
    <cellStyle name="20% - Accent3 4 8 3" xfId="20096" xr:uid="{00000000-0005-0000-0000-00004A110000}"/>
    <cellStyle name="20% - Accent3 4 9" xfId="8990" xr:uid="{00000000-0005-0000-0000-00004B110000}"/>
    <cellStyle name="20% - Accent3 4 9 2" xfId="23209" xr:uid="{00000000-0005-0000-0000-00004C110000}"/>
    <cellStyle name="20% - Accent3 5" xfId="255" xr:uid="{00000000-0005-0000-0000-00004D110000}"/>
    <cellStyle name="20% - Accent3 5 10" xfId="16553" xr:uid="{00000000-0005-0000-0000-00004E110000}"/>
    <cellStyle name="20% - Accent3 5 2" xfId="256" xr:uid="{00000000-0005-0000-0000-00004F110000}"/>
    <cellStyle name="20% - Accent3 5 2 2" xfId="3830" xr:uid="{00000000-0005-0000-0000-000050110000}"/>
    <cellStyle name="20% - Accent3 5 2 2 2" xfId="5523" xr:uid="{00000000-0005-0000-0000-000051110000}"/>
    <cellStyle name="20% - Accent3 5 2 2 2 2" xfId="8758" xr:uid="{00000000-0005-0000-0000-000052110000}"/>
    <cellStyle name="20% - Accent3 5 2 2 2 2 2" xfId="15574" xr:uid="{00000000-0005-0000-0000-000053110000}"/>
    <cellStyle name="20% - Accent3 5 2 2 2 2 2 2" xfId="29719" xr:uid="{00000000-0005-0000-0000-000054110000}"/>
    <cellStyle name="20% - Accent3 5 2 2 2 2 3" xfId="23023" xr:uid="{00000000-0005-0000-0000-000055110000}"/>
    <cellStyle name="20% - Accent3 5 2 2 2 3" xfId="12385" xr:uid="{00000000-0005-0000-0000-000056110000}"/>
    <cellStyle name="20% - Accent3 5 2 2 2 3 2" xfId="26531" xr:uid="{00000000-0005-0000-0000-000057110000}"/>
    <cellStyle name="20% - Accent3 5 2 2 2 4" xfId="19926" xr:uid="{00000000-0005-0000-0000-000058110000}"/>
    <cellStyle name="20% - Accent3 5 2 2 3" xfId="7116" xr:uid="{00000000-0005-0000-0000-000059110000}"/>
    <cellStyle name="20% - Accent3 5 2 2 3 2" xfId="13932" xr:uid="{00000000-0005-0000-0000-00005A110000}"/>
    <cellStyle name="20% - Accent3 5 2 2 3 2 2" xfId="28077" xr:uid="{00000000-0005-0000-0000-00005B110000}"/>
    <cellStyle name="20% - Accent3 5 2 2 3 3" xfId="21474" xr:uid="{00000000-0005-0000-0000-00005C110000}"/>
    <cellStyle name="20% - Accent3 5 2 2 4" xfId="10832" xr:uid="{00000000-0005-0000-0000-00005D110000}"/>
    <cellStyle name="20% - Accent3 5 2 2 4 2" xfId="24984" xr:uid="{00000000-0005-0000-0000-00005E110000}"/>
    <cellStyle name="20% - Accent3 5 2 2 5" xfId="18372" xr:uid="{00000000-0005-0000-0000-00005F110000}"/>
    <cellStyle name="20% - Accent3 5 3" xfId="257" xr:uid="{00000000-0005-0000-0000-000060110000}"/>
    <cellStyle name="20% - Accent3 5 3 2" xfId="3454" xr:uid="{00000000-0005-0000-0000-000061110000}"/>
    <cellStyle name="20% - Accent3 5 3 2 2" xfId="5147" xr:uid="{00000000-0005-0000-0000-000062110000}"/>
    <cellStyle name="20% - Accent3 5 3 2 2 2" xfId="8382" xr:uid="{00000000-0005-0000-0000-000063110000}"/>
    <cellStyle name="20% - Accent3 5 3 2 2 2 2" xfId="15198" xr:uid="{00000000-0005-0000-0000-000064110000}"/>
    <cellStyle name="20% - Accent3 5 3 2 2 2 2 2" xfId="29343" xr:uid="{00000000-0005-0000-0000-000065110000}"/>
    <cellStyle name="20% - Accent3 5 3 2 2 2 3" xfId="22647" xr:uid="{00000000-0005-0000-0000-000066110000}"/>
    <cellStyle name="20% - Accent3 5 3 2 2 3" xfId="12009" xr:uid="{00000000-0005-0000-0000-000067110000}"/>
    <cellStyle name="20% - Accent3 5 3 2 2 3 2" xfId="26155" xr:uid="{00000000-0005-0000-0000-000068110000}"/>
    <cellStyle name="20% - Accent3 5 3 2 2 4" xfId="19550" xr:uid="{00000000-0005-0000-0000-000069110000}"/>
    <cellStyle name="20% - Accent3 5 3 2 3" xfId="6740" xr:uid="{00000000-0005-0000-0000-00006A110000}"/>
    <cellStyle name="20% - Accent3 5 3 2 3 2" xfId="13556" xr:uid="{00000000-0005-0000-0000-00006B110000}"/>
    <cellStyle name="20% - Accent3 5 3 2 3 2 2" xfId="27701" xr:uid="{00000000-0005-0000-0000-00006C110000}"/>
    <cellStyle name="20% - Accent3 5 3 2 3 3" xfId="21098" xr:uid="{00000000-0005-0000-0000-00006D110000}"/>
    <cellStyle name="20% - Accent3 5 3 2 4" xfId="10456" xr:uid="{00000000-0005-0000-0000-00006E110000}"/>
    <cellStyle name="20% - Accent3 5 3 2 4 2" xfId="24608" xr:uid="{00000000-0005-0000-0000-00006F110000}"/>
    <cellStyle name="20% - Accent3 5 3 2 5" xfId="17996" xr:uid="{00000000-0005-0000-0000-000070110000}"/>
    <cellStyle name="20% - Accent3 5 3 3" xfId="2787" xr:uid="{00000000-0005-0000-0000-000071110000}"/>
    <cellStyle name="20% - Accent3 5 3 3 2" xfId="4480" xr:uid="{00000000-0005-0000-0000-000072110000}"/>
    <cellStyle name="20% - Accent3 5 3 3 2 2" xfId="7715" xr:uid="{00000000-0005-0000-0000-000073110000}"/>
    <cellStyle name="20% - Accent3 5 3 3 2 2 2" xfId="14531" xr:uid="{00000000-0005-0000-0000-000074110000}"/>
    <cellStyle name="20% - Accent3 5 3 3 2 2 2 2" xfId="28676" xr:uid="{00000000-0005-0000-0000-000075110000}"/>
    <cellStyle name="20% - Accent3 5 3 3 2 2 3" xfId="22026" xr:uid="{00000000-0005-0000-0000-000076110000}"/>
    <cellStyle name="20% - Accent3 5 3 3 2 3" xfId="11387" xr:uid="{00000000-0005-0000-0000-000077110000}"/>
    <cellStyle name="20% - Accent3 5 3 3 2 3 2" xfId="25535" xr:uid="{00000000-0005-0000-0000-000078110000}"/>
    <cellStyle name="20% - Accent3 5 3 3 2 4" xfId="18929" xr:uid="{00000000-0005-0000-0000-000079110000}"/>
    <cellStyle name="20% - Accent3 5 3 3 3" xfId="6121" xr:uid="{00000000-0005-0000-0000-00007A110000}"/>
    <cellStyle name="20% - Accent3 5 3 3 3 2" xfId="12937" xr:uid="{00000000-0005-0000-0000-00007B110000}"/>
    <cellStyle name="20% - Accent3 5 3 3 3 2 2" xfId="27082" xr:uid="{00000000-0005-0000-0000-00007C110000}"/>
    <cellStyle name="20% - Accent3 5 3 3 3 3" xfId="20479" xr:uid="{00000000-0005-0000-0000-00007D110000}"/>
    <cellStyle name="20% - Accent3 5 3 3 4" xfId="9834" xr:uid="{00000000-0005-0000-0000-00007E110000}"/>
    <cellStyle name="20% - Accent3 5 3 3 4 2" xfId="23989" xr:uid="{00000000-0005-0000-0000-00007F110000}"/>
    <cellStyle name="20% - Accent3 5 3 3 5" xfId="17329" xr:uid="{00000000-0005-0000-0000-000080110000}"/>
    <cellStyle name="20% - Accent3 5 3 4" xfId="4052" xr:uid="{00000000-0005-0000-0000-000081110000}"/>
    <cellStyle name="20% - Accent3 5 3 4 2" xfId="7287" xr:uid="{00000000-0005-0000-0000-000082110000}"/>
    <cellStyle name="20% - Accent3 5 3 4 2 2" xfId="14103" xr:uid="{00000000-0005-0000-0000-000083110000}"/>
    <cellStyle name="20% - Accent3 5 3 4 2 2 2" xfId="28248" xr:uid="{00000000-0005-0000-0000-000084110000}"/>
    <cellStyle name="20% - Accent3 5 3 4 2 3" xfId="21644" xr:uid="{00000000-0005-0000-0000-000085110000}"/>
    <cellStyle name="20% - Accent3 5 3 4 3" xfId="11005" xr:uid="{00000000-0005-0000-0000-000086110000}"/>
    <cellStyle name="20% - Accent3 5 3 4 3 2" xfId="25155" xr:uid="{00000000-0005-0000-0000-000087110000}"/>
    <cellStyle name="20% - Accent3 5 3 4 4" xfId="18545" xr:uid="{00000000-0005-0000-0000-000088110000}"/>
    <cellStyle name="20% - Accent3 5 3 5" xfId="5741" xr:uid="{00000000-0005-0000-0000-000089110000}"/>
    <cellStyle name="20% - Accent3 5 3 5 2" xfId="12557" xr:uid="{00000000-0005-0000-0000-00008A110000}"/>
    <cellStyle name="20% - Accent3 5 3 5 2 2" xfId="26702" xr:uid="{00000000-0005-0000-0000-00008B110000}"/>
    <cellStyle name="20% - Accent3 5 3 5 3" xfId="20099" xr:uid="{00000000-0005-0000-0000-00008C110000}"/>
    <cellStyle name="20% - Accent3 5 3 6" xfId="8993" xr:uid="{00000000-0005-0000-0000-00008D110000}"/>
    <cellStyle name="20% - Accent3 5 3 6 2" xfId="23212" xr:uid="{00000000-0005-0000-0000-00008E110000}"/>
    <cellStyle name="20% - Accent3 5 3 7" xfId="16554" xr:uid="{00000000-0005-0000-0000-00008F110000}"/>
    <cellStyle name="20% - Accent3 5 4" xfId="258" xr:uid="{00000000-0005-0000-0000-000090110000}"/>
    <cellStyle name="20% - Accent3 5 5" xfId="3453" xr:uid="{00000000-0005-0000-0000-000091110000}"/>
    <cellStyle name="20% - Accent3 5 5 2" xfId="5146" xr:uid="{00000000-0005-0000-0000-000092110000}"/>
    <cellStyle name="20% - Accent3 5 5 2 2" xfId="8381" xr:uid="{00000000-0005-0000-0000-000093110000}"/>
    <cellStyle name="20% - Accent3 5 5 2 2 2" xfId="15197" xr:uid="{00000000-0005-0000-0000-000094110000}"/>
    <cellStyle name="20% - Accent3 5 5 2 2 2 2" xfId="29342" xr:uid="{00000000-0005-0000-0000-000095110000}"/>
    <cellStyle name="20% - Accent3 5 5 2 2 3" xfId="22646" xr:uid="{00000000-0005-0000-0000-000096110000}"/>
    <cellStyle name="20% - Accent3 5 5 2 3" xfId="12008" xr:uid="{00000000-0005-0000-0000-000097110000}"/>
    <cellStyle name="20% - Accent3 5 5 2 3 2" xfId="26154" xr:uid="{00000000-0005-0000-0000-000098110000}"/>
    <cellStyle name="20% - Accent3 5 5 2 4" xfId="19549" xr:uid="{00000000-0005-0000-0000-000099110000}"/>
    <cellStyle name="20% - Accent3 5 5 3" xfId="6739" xr:uid="{00000000-0005-0000-0000-00009A110000}"/>
    <cellStyle name="20% - Accent3 5 5 3 2" xfId="13555" xr:uid="{00000000-0005-0000-0000-00009B110000}"/>
    <cellStyle name="20% - Accent3 5 5 3 2 2" xfId="27700" xr:uid="{00000000-0005-0000-0000-00009C110000}"/>
    <cellStyle name="20% - Accent3 5 5 3 3" xfId="21097" xr:uid="{00000000-0005-0000-0000-00009D110000}"/>
    <cellStyle name="20% - Accent3 5 5 4" xfId="10455" xr:uid="{00000000-0005-0000-0000-00009E110000}"/>
    <cellStyle name="20% - Accent3 5 5 4 2" xfId="24607" xr:uid="{00000000-0005-0000-0000-00009F110000}"/>
    <cellStyle name="20% - Accent3 5 5 5" xfId="17995" xr:uid="{00000000-0005-0000-0000-0000A0110000}"/>
    <cellStyle name="20% - Accent3 5 6" xfId="2786" xr:uid="{00000000-0005-0000-0000-0000A1110000}"/>
    <cellStyle name="20% - Accent3 5 6 2" xfId="4479" xr:uid="{00000000-0005-0000-0000-0000A2110000}"/>
    <cellStyle name="20% - Accent3 5 6 2 2" xfId="7714" xr:uid="{00000000-0005-0000-0000-0000A3110000}"/>
    <cellStyle name="20% - Accent3 5 6 2 2 2" xfId="14530" xr:uid="{00000000-0005-0000-0000-0000A4110000}"/>
    <cellStyle name="20% - Accent3 5 6 2 2 2 2" xfId="28675" xr:uid="{00000000-0005-0000-0000-0000A5110000}"/>
    <cellStyle name="20% - Accent3 5 6 2 2 3" xfId="22025" xr:uid="{00000000-0005-0000-0000-0000A6110000}"/>
    <cellStyle name="20% - Accent3 5 6 2 3" xfId="11386" xr:uid="{00000000-0005-0000-0000-0000A7110000}"/>
    <cellStyle name="20% - Accent3 5 6 2 3 2" xfId="25534" xr:uid="{00000000-0005-0000-0000-0000A8110000}"/>
    <cellStyle name="20% - Accent3 5 6 2 4" xfId="18928" xr:uid="{00000000-0005-0000-0000-0000A9110000}"/>
    <cellStyle name="20% - Accent3 5 6 3" xfId="6120" xr:uid="{00000000-0005-0000-0000-0000AA110000}"/>
    <cellStyle name="20% - Accent3 5 6 3 2" xfId="12936" xr:uid="{00000000-0005-0000-0000-0000AB110000}"/>
    <cellStyle name="20% - Accent3 5 6 3 2 2" xfId="27081" xr:uid="{00000000-0005-0000-0000-0000AC110000}"/>
    <cellStyle name="20% - Accent3 5 6 3 3" xfId="20478" xr:uid="{00000000-0005-0000-0000-0000AD110000}"/>
    <cellStyle name="20% - Accent3 5 6 4" xfId="9833" xr:uid="{00000000-0005-0000-0000-0000AE110000}"/>
    <cellStyle name="20% - Accent3 5 6 4 2" xfId="23988" xr:uid="{00000000-0005-0000-0000-0000AF110000}"/>
    <cellStyle name="20% - Accent3 5 6 5" xfId="17328" xr:uid="{00000000-0005-0000-0000-0000B0110000}"/>
    <cellStyle name="20% - Accent3 5 7" xfId="4051" xr:uid="{00000000-0005-0000-0000-0000B1110000}"/>
    <cellStyle name="20% - Accent3 5 7 2" xfId="7286" xr:uid="{00000000-0005-0000-0000-0000B2110000}"/>
    <cellStyle name="20% - Accent3 5 7 2 2" xfId="14102" xr:uid="{00000000-0005-0000-0000-0000B3110000}"/>
    <cellStyle name="20% - Accent3 5 7 2 2 2" xfId="28247" xr:uid="{00000000-0005-0000-0000-0000B4110000}"/>
    <cellStyle name="20% - Accent3 5 7 2 3" xfId="21643" xr:uid="{00000000-0005-0000-0000-0000B5110000}"/>
    <cellStyle name="20% - Accent3 5 7 3" xfId="11004" xr:uid="{00000000-0005-0000-0000-0000B6110000}"/>
    <cellStyle name="20% - Accent3 5 7 3 2" xfId="25154" xr:uid="{00000000-0005-0000-0000-0000B7110000}"/>
    <cellStyle name="20% - Accent3 5 7 4" xfId="18544" xr:uid="{00000000-0005-0000-0000-0000B8110000}"/>
    <cellStyle name="20% - Accent3 5 8" xfId="5740" xr:uid="{00000000-0005-0000-0000-0000B9110000}"/>
    <cellStyle name="20% - Accent3 5 8 2" xfId="12556" xr:uid="{00000000-0005-0000-0000-0000BA110000}"/>
    <cellStyle name="20% - Accent3 5 8 2 2" xfId="26701" xr:uid="{00000000-0005-0000-0000-0000BB110000}"/>
    <cellStyle name="20% - Accent3 5 8 3" xfId="20098" xr:uid="{00000000-0005-0000-0000-0000BC110000}"/>
    <cellStyle name="20% - Accent3 5 9" xfId="8992" xr:uid="{00000000-0005-0000-0000-0000BD110000}"/>
    <cellStyle name="20% - Accent3 5 9 2" xfId="23211" xr:uid="{00000000-0005-0000-0000-0000BE110000}"/>
    <cellStyle name="20% - Accent3 6" xfId="259" xr:uid="{00000000-0005-0000-0000-0000BF110000}"/>
    <cellStyle name="20% - Accent3 6 2" xfId="260" xr:uid="{00000000-0005-0000-0000-0000C0110000}"/>
    <cellStyle name="20% - Accent3 6 2 2" xfId="261" xr:uid="{00000000-0005-0000-0000-0000C1110000}"/>
    <cellStyle name="20% - Accent3 6 3" xfId="262" xr:uid="{00000000-0005-0000-0000-0000C2110000}"/>
    <cellStyle name="20% - Accent3 6 3 10" xfId="5742" xr:uid="{00000000-0005-0000-0000-0000C3110000}"/>
    <cellStyle name="20% - Accent3 6 3 10 2" xfId="12558" xr:uid="{00000000-0005-0000-0000-0000C4110000}"/>
    <cellStyle name="20% - Accent3 6 3 10 2 2" xfId="26703" xr:uid="{00000000-0005-0000-0000-0000C5110000}"/>
    <cellStyle name="20% - Accent3 6 3 10 3" xfId="20100" xr:uid="{00000000-0005-0000-0000-0000C6110000}"/>
    <cellStyle name="20% - Accent3 6 3 11" xfId="8994" xr:uid="{00000000-0005-0000-0000-0000C7110000}"/>
    <cellStyle name="20% - Accent3 6 3 11 2" xfId="23213" xr:uid="{00000000-0005-0000-0000-0000C8110000}"/>
    <cellStyle name="20% - Accent3 6 3 12" xfId="16555" xr:uid="{00000000-0005-0000-0000-0000C9110000}"/>
    <cellStyle name="20% - Accent3 6 3 2" xfId="263" xr:uid="{00000000-0005-0000-0000-0000CA110000}"/>
    <cellStyle name="20% - Accent3 6 3 2 2" xfId="3456" xr:uid="{00000000-0005-0000-0000-0000CB110000}"/>
    <cellStyle name="20% - Accent3 6 3 2 2 2" xfId="5149" xr:uid="{00000000-0005-0000-0000-0000CC110000}"/>
    <cellStyle name="20% - Accent3 6 3 2 2 2 2" xfId="8384" xr:uid="{00000000-0005-0000-0000-0000CD110000}"/>
    <cellStyle name="20% - Accent3 6 3 2 2 2 2 2" xfId="15200" xr:uid="{00000000-0005-0000-0000-0000CE110000}"/>
    <cellStyle name="20% - Accent3 6 3 2 2 2 2 2 2" xfId="29345" xr:uid="{00000000-0005-0000-0000-0000CF110000}"/>
    <cellStyle name="20% - Accent3 6 3 2 2 2 2 3" xfId="22649" xr:uid="{00000000-0005-0000-0000-0000D0110000}"/>
    <cellStyle name="20% - Accent3 6 3 2 2 2 3" xfId="12011" xr:uid="{00000000-0005-0000-0000-0000D1110000}"/>
    <cellStyle name="20% - Accent3 6 3 2 2 2 3 2" xfId="26157" xr:uid="{00000000-0005-0000-0000-0000D2110000}"/>
    <cellStyle name="20% - Accent3 6 3 2 2 2 4" xfId="19552" xr:uid="{00000000-0005-0000-0000-0000D3110000}"/>
    <cellStyle name="20% - Accent3 6 3 2 2 3" xfId="6742" xr:uid="{00000000-0005-0000-0000-0000D4110000}"/>
    <cellStyle name="20% - Accent3 6 3 2 2 3 2" xfId="13558" xr:uid="{00000000-0005-0000-0000-0000D5110000}"/>
    <cellStyle name="20% - Accent3 6 3 2 2 3 2 2" xfId="27703" xr:uid="{00000000-0005-0000-0000-0000D6110000}"/>
    <cellStyle name="20% - Accent3 6 3 2 2 3 3" xfId="21100" xr:uid="{00000000-0005-0000-0000-0000D7110000}"/>
    <cellStyle name="20% - Accent3 6 3 2 2 4" xfId="10458" xr:uid="{00000000-0005-0000-0000-0000D8110000}"/>
    <cellStyle name="20% - Accent3 6 3 2 2 4 2" xfId="24610" xr:uid="{00000000-0005-0000-0000-0000D9110000}"/>
    <cellStyle name="20% - Accent3 6 3 2 2 5" xfId="17998" xr:uid="{00000000-0005-0000-0000-0000DA110000}"/>
    <cellStyle name="20% - Accent3 6 3 2 3" xfId="2789" xr:uid="{00000000-0005-0000-0000-0000DB110000}"/>
    <cellStyle name="20% - Accent3 6 3 2 3 2" xfId="4482" xr:uid="{00000000-0005-0000-0000-0000DC110000}"/>
    <cellStyle name="20% - Accent3 6 3 2 3 2 2" xfId="7717" xr:uid="{00000000-0005-0000-0000-0000DD110000}"/>
    <cellStyle name="20% - Accent3 6 3 2 3 2 2 2" xfId="14533" xr:uid="{00000000-0005-0000-0000-0000DE110000}"/>
    <cellStyle name="20% - Accent3 6 3 2 3 2 2 2 2" xfId="28678" xr:uid="{00000000-0005-0000-0000-0000DF110000}"/>
    <cellStyle name="20% - Accent3 6 3 2 3 2 2 3" xfId="22028" xr:uid="{00000000-0005-0000-0000-0000E0110000}"/>
    <cellStyle name="20% - Accent3 6 3 2 3 2 3" xfId="11389" xr:uid="{00000000-0005-0000-0000-0000E1110000}"/>
    <cellStyle name="20% - Accent3 6 3 2 3 2 3 2" xfId="25537" xr:uid="{00000000-0005-0000-0000-0000E2110000}"/>
    <cellStyle name="20% - Accent3 6 3 2 3 2 4" xfId="18931" xr:uid="{00000000-0005-0000-0000-0000E3110000}"/>
    <cellStyle name="20% - Accent3 6 3 2 3 3" xfId="6123" xr:uid="{00000000-0005-0000-0000-0000E4110000}"/>
    <cellStyle name="20% - Accent3 6 3 2 3 3 2" xfId="12939" xr:uid="{00000000-0005-0000-0000-0000E5110000}"/>
    <cellStyle name="20% - Accent3 6 3 2 3 3 2 2" xfId="27084" xr:uid="{00000000-0005-0000-0000-0000E6110000}"/>
    <cellStyle name="20% - Accent3 6 3 2 3 3 3" xfId="20481" xr:uid="{00000000-0005-0000-0000-0000E7110000}"/>
    <cellStyle name="20% - Accent3 6 3 2 3 4" xfId="9836" xr:uid="{00000000-0005-0000-0000-0000E8110000}"/>
    <cellStyle name="20% - Accent3 6 3 2 3 4 2" xfId="23991" xr:uid="{00000000-0005-0000-0000-0000E9110000}"/>
    <cellStyle name="20% - Accent3 6 3 2 3 5" xfId="17331" xr:uid="{00000000-0005-0000-0000-0000EA110000}"/>
    <cellStyle name="20% - Accent3 6 3 2 4" xfId="4054" xr:uid="{00000000-0005-0000-0000-0000EB110000}"/>
    <cellStyle name="20% - Accent3 6 3 2 4 2" xfId="7289" xr:uid="{00000000-0005-0000-0000-0000EC110000}"/>
    <cellStyle name="20% - Accent3 6 3 2 4 2 2" xfId="14105" xr:uid="{00000000-0005-0000-0000-0000ED110000}"/>
    <cellStyle name="20% - Accent3 6 3 2 4 2 2 2" xfId="28250" xr:uid="{00000000-0005-0000-0000-0000EE110000}"/>
    <cellStyle name="20% - Accent3 6 3 2 4 2 3" xfId="21646" xr:uid="{00000000-0005-0000-0000-0000EF110000}"/>
    <cellStyle name="20% - Accent3 6 3 2 4 3" xfId="11007" xr:uid="{00000000-0005-0000-0000-0000F0110000}"/>
    <cellStyle name="20% - Accent3 6 3 2 4 3 2" xfId="25157" xr:uid="{00000000-0005-0000-0000-0000F1110000}"/>
    <cellStyle name="20% - Accent3 6 3 2 4 4" xfId="18547" xr:uid="{00000000-0005-0000-0000-0000F2110000}"/>
    <cellStyle name="20% - Accent3 6 3 2 5" xfId="5743" xr:uid="{00000000-0005-0000-0000-0000F3110000}"/>
    <cellStyle name="20% - Accent3 6 3 2 5 2" xfId="12559" xr:uid="{00000000-0005-0000-0000-0000F4110000}"/>
    <cellStyle name="20% - Accent3 6 3 2 5 2 2" xfId="26704" xr:uid="{00000000-0005-0000-0000-0000F5110000}"/>
    <cellStyle name="20% - Accent3 6 3 2 5 3" xfId="20101" xr:uid="{00000000-0005-0000-0000-0000F6110000}"/>
    <cellStyle name="20% - Accent3 6 3 2 6" xfId="8995" xr:uid="{00000000-0005-0000-0000-0000F7110000}"/>
    <cellStyle name="20% - Accent3 6 3 2 6 2" xfId="23214" xr:uid="{00000000-0005-0000-0000-0000F8110000}"/>
    <cellStyle name="20% - Accent3 6 3 2 7" xfId="16556" xr:uid="{00000000-0005-0000-0000-0000F9110000}"/>
    <cellStyle name="20% - Accent3 6 3 3" xfId="264" xr:uid="{00000000-0005-0000-0000-0000FA110000}"/>
    <cellStyle name="20% - Accent3 6 3 3 2" xfId="3457" xr:uid="{00000000-0005-0000-0000-0000FB110000}"/>
    <cellStyle name="20% - Accent3 6 3 3 2 2" xfId="5150" xr:uid="{00000000-0005-0000-0000-0000FC110000}"/>
    <cellStyle name="20% - Accent3 6 3 3 2 2 2" xfId="8385" xr:uid="{00000000-0005-0000-0000-0000FD110000}"/>
    <cellStyle name="20% - Accent3 6 3 3 2 2 2 2" xfId="15201" xr:uid="{00000000-0005-0000-0000-0000FE110000}"/>
    <cellStyle name="20% - Accent3 6 3 3 2 2 2 2 2" xfId="29346" xr:uid="{00000000-0005-0000-0000-0000FF110000}"/>
    <cellStyle name="20% - Accent3 6 3 3 2 2 2 3" xfId="22650" xr:uid="{00000000-0005-0000-0000-000000120000}"/>
    <cellStyle name="20% - Accent3 6 3 3 2 2 3" xfId="12012" xr:uid="{00000000-0005-0000-0000-000001120000}"/>
    <cellStyle name="20% - Accent3 6 3 3 2 2 3 2" xfId="26158" xr:uid="{00000000-0005-0000-0000-000002120000}"/>
    <cellStyle name="20% - Accent3 6 3 3 2 2 4" xfId="19553" xr:uid="{00000000-0005-0000-0000-000003120000}"/>
    <cellStyle name="20% - Accent3 6 3 3 2 3" xfId="6743" xr:uid="{00000000-0005-0000-0000-000004120000}"/>
    <cellStyle name="20% - Accent3 6 3 3 2 3 2" xfId="13559" xr:uid="{00000000-0005-0000-0000-000005120000}"/>
    <cellStyle name="20% - Accent3 6 3 3 2 3 2 2" xfId="27704" xr:uid="{00000000-0005-0000-0000-000006120000}"/>
    <cellStyle name="20% - Accent3 6 3 3 2 3 3" xfId="21101" xr:uid="{00000000-0005-0000-0000-000007120000}"/>
    <cellStyle name="20% - Accent3 6 3 3 2 4" xfId="10459" xr:uid="{00000000-0005-0000-0000-000008120000}"/>
    <cellStyle name="20% - Accent3 6 3 3 2 4 2" xfId="24611" xr:uid="{00000000-0005-0000-0000-000009120000}"/>
    <cellStyle name="20% - Accent3 6 3 3 2 5" xfId="17999" xr:uid="{00000000-0005-0000-0000-00000A120000}"/>
    <cellStyle name="20% - Accent3 6 3 3 3" xfId="2790" xr:uid="{00000000-0005-0000-0000-00000B120000}"/>
    <cellStyle name="20% - Accent3 6 3 3 3 2" xfId="4483" xr:uid="{00000000-0005-0000-0000-00000C120000}"/>
    <cellStyle name="20% - Accent3 6 3 3 3 2 2" xfId="7718" xr:uid="{00000000-0005-0000-0000-00000D120000}"/>
    <cellStyle name="20% - Accent3 6 3 3 3 2 2 2" xfId="14534" xr:uid="{00000000-0005-0000-0000-00000E120000}"/>
    <cellStyle name="20% - Accent3 6 3 3 3 2 2 2 2" xfId="28679" xr:uid="{00000000-0005-0000-0000-00000F120000}"/>
    <cellStyle name="20% - Accent3 6 3 3 3 2 2 3" xfId="22029" xr:uid="{00000000-0005-0000-0000-000010120000}"/>
    <cellStyle name="20% - Accent3 6 3 3 3 2 3" xfId="11390" xr:uid="{00000000-0005-0000-0000-000011120000}"/>
    <cellStyle name="20% - Accent3 6 3 3 3 2 3 2" xfId="25538" xr:uid="{00000000-0005-0000-0000-000012120000}"/>
    <cellStyle name="20% - Accent3 6 3 3 3 2 4" xfId="18932" xr:uid="{00000000-0005-0000-0000-000013120000}"/>
    <cellStyle name="20% - Accent3 6 3 3 3 3" xfId="6124" xr:uid="{00000000-0005-0000-0000-000014120000}"/>
    <cellStyle name="20% - Accent3 6 3 3 3 3 2" xfId="12940" xr:uid="{00000000-0005-0000-0000-000015120000}"/>
    <cellStyle name="20% - Accent3 6 3 3 3 3 2 2" xfId="27085" xr:uid="{00000000-0005-0000-0000-000016120000}"/>
    <cellStyle name="20% - Accent3 6 3 3 3 3 3" xfId="20482" xr:uid="{00000000-0005-0000-0000-000017120000}"/>
    <cellStyle name="20% - Accent3 6 3 3 3 4" xfId="9837" xr:uid="{00000000-0005-0000-0000-000018120000}"/>
    <cellStyle name="20% - Accent3 6 3 3 3 4 2" xfId="23992" xr:uid="{00000000-0005-0000-0000-000019120000}"/>
    <cellStyle name="20% - Accent3 6 3 3 3 5" xfId="17332" xr:uid="{00000000-0005-0000-0000-00001A120000}"/>
    <cellStyle name="20% - Accent3 6 3 3 4" xfId="4055" xr:uid="{00000000-0005-0000-0000-00001B120000}"/>
    <cellStyle name="20% - Accent3 6 3 3 4 2" xfId="7290" xr:uid="{00000000-0005-0000-0000-00001C120000}"/>
    <cellStyle name="20% - Accent3 6 3 3 4 2 2" xfId="14106" xr:uid="{00000000-0005-0000-0000-00001D120000}"/>
    <cellStyle name="20% - Accent3 6 3 3 4 2 2 2" xfId="28251" xr:uid="{00000000-0005-0000-0000-00001E120000}"/>
    <cellStyle name="20% - Accent3 6 3 3 4 2 3" xfId="21647" xr:uid="{00000000-0005-0000-0000-00001F120000}"/>
    <cellStyle name="20% - Accent3 6 3 3 4 3" xfId="11008" xr:uid="{00000000-0005-0000-0000-000020120000}"/>
    <cellStyle name="20% - Accent3 6 3 3 4 3 2" xfId="25158" xr:uid="{00000000-0005-0000-0000-000021120000}"/>
    <cellStyle name="20% - Accent3 6 3 3 4 4" xfId="18548" xr:uid="{00000000-0005-0000-0000-000022120000}"/>
    <cellStyle name="20% - Accent3 6 3 3 5" xfId="5744" xr:uid="{00000000-0005-0000-0000-000023120000}"/>
    <cellStyle name="20% - Accent3 6 3 3 5 2" xfId="12560" xr:uid="{00000000-0005-0000-0000-000024120000}"/>
    <cellStyle name="20% - Accent3 6 3 3 5 2 2" xfId="26705" xr:uid="{00000000-0005-0000-0000-000025120000}"/>
    <cellStyle name="20% - Accent3 6 3 3 5 3" xfId="20102" xr:uid="{00000000-0005-0000-0000-000026120000}"/>
    <cellStyle name="20% - Accent3 6 3 3 6" xfId="8996" xr:uid="{00000000-0005-0000-0000-000027120000}"/>
    <cellStyle name="20% - Accent3 6 3 3 6 2" xfId="23215" xr:uid="{00000000-0005-0000-0000-000028120000}"/>
    <cellStyle name="20% - Accent3 6 3 3 7" xfId="16557" xr:uid="{00000000-0005-0000-0000-000029120000}"/>
    <cellStyle name="20% - Accent3 6 3 4" xfId="265" xr:uid="{00000000-0005-0000-0000-00002A120000}"/>
    <cellStyle name="20% - Accent3 6 3 4 2" xfId="3458" xr:uid="{00000000-0005-0000-0000-00002B120000}"/>
    <cellStyle name="20% - Accent3 6 3 4 2 2" xfId="5151" xr:uid="{00000000-0005-0000-0000-00002C120000}"/>
    <cellStyle name="20% - Accent3 6 3 4 2 2 2" xfId="8386" xr:uid="{00000000-0005-0000-0000-00002D120000}"/>
    <cellStyle name="20% - Accent3 6 3 4 2 2 2 2" xfId="15202" xr:uid="{00000000-0005-0000-0000-00002E120000}"/>
    <cellStyle name="20% - Accent3 6 3 4 2 2 2 2 2" xfId="29347" xr:uid="{00000000-0005-0000-0000-00002F120000}"/>
    <cellStyle name="20% - Accent3 6 3 4 2 2 2 3" xfId="22651" xr:uid="{00000000-0005-0000-0000-000030120000}"/>
    <cellStyle name="20% - Accent3 6 3 4 2 2 3" xfId="12013" xr:uid="{00000000-0005-0000-0000-000031120000}"/>
    <cellStyle name="20% - Accent3 6 3 4 2 2 3 2" xfId="26159" xr:uid="{00000000-0005-0000-0000-000032120000}"/>
    <cellStyle name="20% - Accent3 6 3 4 2 2 4" xfId="19554" xr:uid="{00000000-0005-0000-0000-000033120000}"/>
    <cellStyle name="20% - Accent3 6 3 4 2 3" xfId="6744" xr:uid="{00000000-0005-0000-0000-000034120000}"/>
    <cellStyle name="20% - Accent3 6 3 4 2 3 2" xfId="13560" xr:uid="{00000000-0005-0000-0000-000035120000}"/>
    <cellStyle name="20% - Accent3 6 3 4 2 3 2 2" xfId="27705" xr:uid="{00000000-0005-0000-0000-000036120000}"/>
    <cellStyle name="20% - Accent3 6 3 4 2 3 3" xfId="21102" xr:uid="{00000000-0005-0000-0000-000037120000}"/>
    <cellStyle name="20% - Accent3 6 3 4 2 4" xfId="10460" xr:uid="{00000000-0005-0000-0000-000038120000}"/>
    <cellStyle name="20% - Accent3 6 3 4 2 4 2" xfId="24612" xr:uid="{00000000-0005-0000-0000-000039120000}"/>
    <cellStyle name="20% - Accent3 6 3 4 2 5" xfId="18000" xr:uid="{00000000-0005-0000-0000-00003A120000}"/>
    <cellStyle name="20% - Accent3 6 3 4 3" xfId="2791" xr:uid="{00000000-0005-0000-0000-00003B120000}"/>
    <cellStyle name="20% - Accent3 6 3 4 3 2" xfId="4484" xr:uid="{00000000-0005-0000-0000-00003C120000}"/>
    <cellStyle name="20% - Accent3 6 3 4 3 2 2" xfId="7719" xr:uid="{00000000-0005-0000-0000-00003D120000}"/>
    <cellStyle name="20% - Accent3 6 3 4 3 2 2 2" xfId="14535" xr:uid="{00000000-0005-0000-0000-00003E120000}"/>
    <cellStyle name="20% - Accent3 6 3 4 3 2 2 2 2" xfId="28680" xr:uid="{00000000-0005-0000-0000-00003F120000}"/>
    <cellStyle name="20% - Accent3 6 3 4 3 2 2 3" xfId="22030" xr:uid="{00000000-0005-0000-0000-000040120000}"/>
    <cellStyle name="20% - Accent3 6 3 4 3 2 3" xfId="11391" xr:uid="{00000000-0005-0000-0000-000041120000}"/>
    <cellStyle name="20% - Accent3 6 3 4 3 2 3 2" xfId="25539" xr:uid="{00000000-0005-0000-0000-000042120000}"/>
    <cellStyle name="20% - Accent3 6 3 4 3 2 4" xfId="18933" xr:uid="{00000000-0005-0000-0000-000043120000}"/>
    <cellStyle name="20% - Accent3 6 3 4 3 3" xfId="6125" xr:uid="{00000000-0005-0000-0000-000044120000}"/>
    <cellStyle name="20% - Accent3 6 3 4 3 3 2" xfId="12941" xr:uid="{00000000-0005-0000-0000-000045120000}"/>
    <cellStyle name="20% - Accent3 6 3 4 3 3 2 2" xfId="27086" xr:uid="{00000000-0005-0000-0000-000046120000}"/>
    <cellStyle name="20% - Accent3 6 3 4 3 3 3" xfId="20483" xr:uid="{00000000-0005-0000-0000-000047120000}"/>
    <cellStyle name="20% - Accent3 6 3 4 3 4" xfId="9838" xr:uid="{00000000-0005-0000-0000-000048120000}"/>
    <cellStyle name="20% - Accent3 6 3 4 3 4 2" xfId="23993" xr:uid="{00000000-0005-0000-0000-000049120000}"/>
    <cellStyle name="20% - Accent3 6 3 4 3 5" xfId="17333" xr:uid="{00000000-0005-0000-0000-00004A120000}"/>
    <cellStyle name="20% - Accent3 6 3 4 4" xfId="4056" xr:uid="{00000000-0005-0000-0000-00004B120000}"/>
    <cellStyle name="20% - Accent3 6 3 4 4 2" xfId="7291" xr:uid="{00000000-0005-0000-0000-00004C120000}"/>
    <cellStyle name="20% - Accent3 6 3 4 4 2 2" xfId="14107" xr:uid="{00000000-0005-0000-0000-00004D120000}"/>
    <cellStyle name="20% - Accent3 6 3 4 4 2 2 2" xfId="28252" xr:uid="{00000000-0005-0000-0000-00004E120000}"/>
    <cellStyle name="20% - Accent3 6 3 4 4 2 3" xfId="21648" xr:uid="{00000000-0005-0000-0000-00004F120000}"/>
    <cellStyle name="20% - Accent3 6 3 4 4 3" xfId="11009" xr:uid="{00000000-0005-0000-0000-000050120000}"/>
    <cellStyle name="20% - Accent3 6 3 4 4 3 2" xfId="25159" xr:uid="{00000000-0005-0000-0000-000051120000}"/>
    <cellStyle name="20% - Accent3 6 3 4 4 4" xfId="18549" xr:uid="{00000000-0005-0000-0000-000052120000}"/>
    <cellStyle name="20% - Accent3 6 3 4 5" xfId="5745" xr:uid="{00000000-0005-0000-0000-000053120000}"/>
    <cellStyle name="20% - Accent3 6 3 4 5 2" xfId="12561" xr:uid="{00000000-0005-0000-0000-000054120000}"/>
    <cellStyle name="20% - Accent3 6 3 4 5 2 2" xfId="26706" xr:uid="{00000000-0005-0000-0000-000055120000}"/>
    <cellStyle name="20% - Accent3 6 3 4 5 3" xfId="20103" xr:uid="{00000000-0005-0000-0000-000056120000}"/>
    <cellStyle name="20% - Accent3 6 3 4 6" xfId="8997" xr:uid="{00000000-0005-0000-0000-000057120000}"/>
    <cellStyle name="20% - Accent3 6 3 4 6 2" xfId="23216" xr:uid="{00000000-0005-0000-0000-000058120000}"/>
    <cellStyle name="20% - Accent3 6 3 4 7" xfId="16558" xr:uid="{00000000-0005-0000-0000-000059120000}"/>
    <cellStyle name="20% - Accent3 6 3 5" xfId="266" xr:uid="{00000000-0005-0000-0000-00005A120000}"/>
    <cellStyle name="20% - Accent3 6 3 5 2" xfId="3459" xr:uid="{00000000-0005-0000-0000-00005B120000}"/>
    <cellStyle name="20% - Accent3 6 3 5 2 2" xfId="5152" xr:uid="{00000000-0005-0000-0000-00005C120000}"/>
    <cellStyle name="20% - Accent3 6 3 5 2 2 2" xfId="8387" xr:uid="{00000000-0005-0000-0000-00005D120000}"/>
    <cellStyle name="20% - Accent3 6 3 5 2 2 2 2" xfId="15203" xr:uid="{00000000-0005-0000-0000-00005E120000}"/>
    <cellStyle name="20% - Accent3 6 3 5 2 2 2 2 2" xfId="29348" xr:uid="{00000000-0005-0000-0000-00005F120000}"/>
    <cellStyle name="20% - Accent3 6 3 5 2 2 2 3" xfId="22652" xr:uid="{00000000-0005-0000-0000-000060120000}"/>
    <cellStyle name="20% - Accent3 6 3 5 2 2 3" xfId="12014" xr:uid="{00000000-0005-0000-0000-000061120000}"/>
    <cellStyle name="20% - Accent3 6 3 5 2 2 3 2" xfId="26160" xr:uid="{00000000-0005-0000-0000-000062120000}"/>
    <cellStyle name="20% - Accent3 6 3 5 2 2 4" xfId="19555" xr:uid="{00000000-0005-0000-0000-000063120000}"/>
    <cellStyle name="20% - Accent3 6 3 5 2 3" xfId="6745" xr:uid="{00000000-0005-0000-0000-000064120000}"/>
    <cellStyle name="20% - Accent3 6 3 5 2 3 2" xfId="13561" xr:uid="{00000000-0005-0000-0000-000065120000}"/>
    <cellStyle name="20% - Accent3 6 3 5 2 3 2 2" xfId="27706" xr:uid="{00000000-0005-0000-0000-000066120000}"/>
    <cellStyle name="20% - Accent3 6 3 5 2 3 3" xfId="21103" xr:uid="{00000000-0005-0000-0000-000067120000}"/>
    <cellStyle name="20% - Accent3 6 3 5 2 4" xfId="10461" xr:uid="{00000000-0005-0000-0000-000068120000}"/>
    <cellStyle name="20% - Accent3 6 3 5 2 4 2" xfId="24613" xr:uid="{00000000-0005-0000-0000-000069120000}"/>
    <cellStyle name="20% - Accent3 6 3 5 2 5" xfId="18001" xr:uid="{00000000-0005-0000-0000-00006A120000}"/>
    <cellStyle name="20% - Accent3 6 3 5 3" xfId="2792" xr:uid="{00000000-0005-0000-0000-00006B120000}"/>
    <cellStyle name="20% - Accent3 6 3 5 3 2" xfId="4485" xr:uid="{00000000-0005-0000-0000-00006C120000}"/>
    <cellStyle name="20% - Accent3 6 3 5 3 2 2" xfId="7720" xr:uid="{00000000-0005-0000-0000-00006D120000}"/>
    <cellStyle name="20% - Accent3 6 3 5 3 2 2 2" xfId="14536" xr:uid="{00000000-0005-0000-0000-00006E120000}"/>
    <cellStyle name="20% - Accent3 6 3 5 3 2 2 2 2" xfId="28681" xr:uid="{00000000-0005-0000-0000-00006F120000}"/>
    <cellStyle name="20% - Accent3 6 3 5 3 2 2 3" xfId="22031" xr:uid="{00000000-0005-0000-0000-000070120000}"/>
    <cellStyle name="20% - Accent3 6 3 5 3 2 3" xfId="11392" xr:uid="{00000000-0005-0000-0000-000071120000}"/>
    <cellStyle name="20% - Accent3 6 3 5 3 2 3 2" xfId="25540" xr:uid="{00000000-0005-0000-0000-000072120000}"/>
    <cellStyle name="20% - Accent3 6 3 5 3 2 4" xfId="18934" xr:uid="{00000000-0005-0000-0000-000073120000}"/>
    <cellStyle name="20% - Accent3 6 3 5 3 3" xfId="6126" xr:uid="{00000000-0005-0000-0000-000074120000}"/>
    <cellStyle name="20% - Accent3 6 3 5 3 3 2" xfId="12942" xr:uid="{00000000-0005-0000-0000-000075120000}"/>
    <cellStyle name="20% - Accent3 6 3 5 3 3 2 2" xfId="27087" xr:uid="{00000000-0005-0000-0000-000076120000}"/>
    <cellStyle name="20% - Accent3 6 3 5 3 3 3" xfId="20484" xr:uid="{00000000-0005-0000-0000-000077120000}"/>
    <cellStyle name="20% - Accent3 6 3 5 3 4" xfId="9839" xr:uid="{00000000-0005-0000-0000-000078120000}"/>
    <cellStyle name="20% - Accent3 6 3 5 3 4 2" xfId="23994" xr:uid="{00000000-0005-0000-0000-000079120000}"/>
    <cellStyle name="20% - Accent3 6 3 5 3 5" xfId="17334" xr:uid="{00000000-0005-0000-0000-00007A120000}"/>
    <cellStyle name="20% - Accent3 6 3 5 4" xfId="4057" xr:uid="{00000000-0005-0000-0000-00007B120000}"/>
    <cellStyle name="20% - Accent3 6 3 5 4 2" xfId="7292" xr:uid="{00000000-0005-0000-0000-00007C120000}"/>
    <cellStyle name="20% - Accent3 6 3 5 4 2 2" xfId="14108" xr:uid="{00000000-0005-0000-0000-00007D120000}"/>
    <cellStyle name="20% - Accent3 6 3 5 4 2 2 2" xfId="28253" xr:uid="{00000000-0005-0000-0000-00007E120000}"/>
    <cellStyle name="20% - Accent3 6 3 5 4 2 3" xfId="21649" xr:uid="{00000000-0005-0000-0000-00007F120000}"/>
    <cellStyle name="20% - Accent3 6 3 5 4 3" xfId="11010" xr:uid="{00000000-0005-0000-0000-000080120000}"/>
    <cellStyle name="20% - Accent3 6 3 5 4 3 2" xfId="25160" xr:uid="{00000000-0005-0000-0000-000081120000}"/>
    <cellStyle name="20% - Accent3 6 3 5 4 4" xfId="18550" xr:uid="{00000000-0005-0000-0000-000082120000}"/>
    <cellStyle name="20% - Accent3 6 3 5 5" xfId="5746" xr:uid="{00000000-0005-0000-0000-000083120000}"/>
    <cellStyle name="20% - Accent3 6 3 5 5 2" xfId="12562" xr:uid="{00000000-0005-0000-0000-000084120000}"/>
    <cellStyle name="20% - Accent3 6 3 5 5 2 2" xfId="26707" xr:uid="{00000000-0005-0000-0000-000085120000}"/>
    <cellStyle name="20% - Accent3 6 3 5 5 3" xfId="20104" xr:uid="{00000000-0005-0000-0000-000086120000}"/>
    <cellStyle name="20% - Accent3 6 3 5 6" xfId="8998" xr:uid="{00000000-0005-0000-0000-000087120000}"/>
    <cellStyle name="20% - Accent3 6 3 5 6 2" xfId="23217" xr:uid="{00000000-0005-0000-0000-000088120000}"/>
    <cellStyle name="20% - Accent3 6 3 5 7" xfId="16559" xr:uid="{00000000-0005-0000-0000-000089120000}"/>
    <cellStyle name="20% - Accent3 6 3 6" xfId="267" xr:uid="{00000000-0005-0000-0000-00008A120000}"/>
    <cellStyle name="20% - Accent3 6 3 6 2" xfId="3460" xr:uid="{00000000-0005-0000-0000-00008B120000}"/>
    <cellStyle name="20% - Accent3 6 3 6 2 2" xfId="5153" xr:uid="{00000000-0005-0000-0000-00008C120000}"/>
    <cellStyle name="20% - Accent3 6 3 6 2 2 2" xfId="8388" xr:uid="{00000000-0005-0000-0000-00008D120000}"/>
    <cellStyle name="20% - Accent3 6 3 6 2 2 2 2" xfId="15204" xr:uid="{00000000-0005-0000-0000-00008E120000}"/>
    <cellStyle name="20% - Accent3 6 3 6 2 2 2 2 2" xfId="29349" xr:uid="{00000000-0005-0000-0000-00008F120000}"/>
    <cellStyle name="20% - Accent3 6 3 6 2 2 2 3" xfId="22653" xr:uid="{00000000-0005-0000-0000-000090120000}"/>
    <cellStyle name="20% - Accent3 6 3 6 2 2 3" xfId="12015" xr:uid="{00000000-0005-0000-0000-000091120000}"/>
    <cellStyle name="20% - Accent3 6 3 6 2 2 3 2" xfId="26161" xr:uid="{00000000-0005-0000-0000-000092120000}"/>
    <cellStyle name="20% - Accent3 6 3 6 2 2 4" xfId="19556" xr:uid="{00000000-0005-0000-0000-000093120000}"/>
    <cellStyle name="20% - Accent3 6 3 6 2 3" xfId="6746" xr:uid="{00000000-0005-0000-0000-000094120000}"/>
    <cellStyle name="20% - Accent3 6 3 6 2 3 2" xfId="13562" xr:uid="{00000000-0005-0000-0000-000095120000}"/>
    <cellStyle name="20% - Accent3 6 3 6 2 3 2 2" xfId="27707" xr:uid="{00000000-0005-0000-0000-000096120000}"/>
    <cellStyle name="20% - Accent3 6 3 6 2 3 3" xfId="21104" xr:uid="{00000000-0005-0000-0000-000097120000}"/>
    <cellStyle name="20% - Accent3 6 3 6 2 4" xfId="10462" xr:uid="{00000000-0005-0000-0000-000098120000}"/>
    <cellStyle name="20% - Accent3 6 3 6 2 4 2" xfId="24614" xr:uid="{00000000-0005-0000-0000-000099120000}"/>
    <cellStyle name="20% - Accent3 6 3 6 2 5" xfId="18002" xr:uid="{00000000-0005-0000-0000-00009A120000}"/>
    <cellStyle name="20% - Accent3 6 3 6 3" xfId="2793" xr:uid="{00000000-0005-0000-0000-00009B120000}"/>
    <cellStyle name="20% - Accent3 6 3 6 3 2" xfId="4486" xr:uid="{00000000-0005-0000-0000-00009C120000}"/>
    <cellStyle name="20% - Accent3 6 3 6 3 2 2" xfId="7721" xr:uid="{00000000-0005-0000-0000-00009D120000}"/>
    <cellStyle name="20% - Accent3 6 3 6 3 2 2 2" xfId="14537" xr:uid="{00000000-0005-0000-0000-00009E120000}"/>
    <cellStyle name="20% - Accent3 6 3 6 3 2 2 2 2" xfId="28682" xr:uid="{00000000-0005-0000-0000-00009F120000}"/>
    <cellStyle name="20% - Accent3 6 3 6 3 2 2 3" xfId="22032" xr:uid="{00000000-0005-0000-0000-0000A0120000}"/>
    <cellStyle name="20% - Accent3 6 3 6 3 2 3" xfId="11393" xr:uid="{00000000-0005-0000-0000-0000A1120000}"/>
    <cellStyle name="20% - Accent3 6 3 6 3 2 3 2" xfId="25541" xr:uid="{00000000-0005-0000-0000-0000A2120000}"/>
    <cellStyle name="20% - Accent3 6 3 6 3 2 4" xfId="18935" xr:uid="{00000000-0005-0000-0000-0000A3120000}"/>
    <cellStyle name="20% - Accent3 6 3 6 3 3" xfId="6127" xr:uid="{00000000-0005-0000-0000-0000A4120000}"/>
    <cellStyle name="20% - Accent3 6 3 6 3 3 2" xfId="12943" xr:uid="{00000000-0005-0000-0000-0000A5120000}"/>
    <cellStyle name="20% - Accent3 6 3 6 3 3 2 2" xfId="27088" xr:uid="{00000000-0005-0000-0000-0000A6120000}"/>
    <cellStyle name="20% - Accent3 6 3 6 3 3 3" xfId="20485" xr:uid="{00000000-0005-0000-0000-0000A7120000}"/>
    <cellStyle name="20% - Accent3 6 3 6 3 4" xfId="9840" xr:uid="{00000000-0005-0000-0000-0000A8120000}"/>
    <cellStyle name="20% - Accent3 6 3 6 3 4 2" xfId="23995" xr:uid="{00000000-0005-0000-0000-0000A9120000}"/>
    <cellStyle name="20% - Accent3 6 3 6 3 5" xfId="17335" xr:uid="{00000000-0005-0000-0000-0000AA120000}"/>
    <cellStyle name="20% - Accent3 6 3 6 4" xfId="4058" xr:uid="{00000000-0005-0000-0000-0000AB120000}"/>
    <cellStyle name="20% - Accent3 6 3 6 4 2" xfId="7293" xr:uid="{00000000-0005-0000-0000-0000AC120000}"/>
    <cellStyle name="20% - Accent3 6 3 6 4 2 2" xfId="14109" xr:uid="{00000000-0005-0000-0000-0000AD120000}"/>
    <cellStyle name="20% - Accent3 6 3 6 4 2 2 2" xfId="28254" xr:uid="{00000000-0005-0000-0000-0000AE120000}"/>
    <cellStyle name="20% - Accent3 6 3 6 4 2 3" xfId="21650" xr:uid="{00000000-0005-0000-0000-0000AF120000}"/>
    <cellStyle name="20% - Accent3 6 3 6 4 3" xfId="11011" xr:uid="{00000000-0005-0000-0000-0000B0120000}"/>
    <cellStyle name="20% - Accent3 6 3 6 4 3 2" xfId="25161" xr:uid="{00000000-0005-0000-0000-0000B1120000}"/>
    <cellStyle name="20% - Accent3 6 3 6 4 4" xfId="18551" xr:uid="{00000000-0005-0000-0000-0000B2120000}"/>
    <cellStyle name="20% - Accent3 6 3 6 5" xfId="5747" xr:uid="{00000000-0005-0000-0000-0000B3120000}"/>
    <cellStyle name="20% - Accent3 6 3 6 5 2" xfId="12563" xr:uid="{00000000-0005-0000-0000-0000B4120000}"/>
    <cellStyle name="20% - Accent3 6 3 6 5 2 2" xfId="26708" xr:uid="{00000000-0005-0000-0000-0000B5120000}"/>
    <cellStyle name="20% - Accent3 6 3 6 5 3" xfId="20105" xr:uid="{00000000-0005-0000-0000-0000B6120000}"/>
    <cellStyle name="20% - Accent3 6 3 6 6" xfId="8999" xr:uid="{00000000-0005-0000-0000-0000B7120000}"/>
    <cellStyle name="20% - Accent3 6 3 6 6 2" xfId="23218" xr:uid="{00000000-0005-0000-0000-0000B8120000}"/>
    <cellStyle name="20% - Accent3 6 3 6 7" xfId="16560" xr:uid="{00000000-0005-0000-0000-0000B9120000}"/>
    <cellStyle name="20% - Accent3 6 3 7" xfId="3455" xr:uid="{00000000-0005-0000-0000-0000BA120000}"/>
    <cellStyle name="20% - Accent3 6 3 7 2" xfId="5148" xr:uid="{00000000-0005-0000-0000-0000BB120000}"/>
    <cellStyle name="20% - Accent3 6 3 7 2 2" xfId="8383" xr:uid="{00000000-0005-0000-0000-0000BC120000}"/>
    <cellStyle name="20% - Accent3 6 3 7 2 2 2" xfId="15199" xr:uid="{00000000-0005-0000-0000-0000BD120000}"/>
    <cellStyle name="20% - Accent3 6 3 7 2 2 2 2" xfId="29344" xr:uid="{00000000-0005-0000-0000-0000BE120000}"/>
    <cellStyle name="20% - Accent3 6 3 7 2 2 3" xfId="22648" xr:uid="{00000000-0005-0000-0000-0000BF120000}"/>
    <cellStyle name="20% - Accent3 6 3 7 2 3" xfId="12010" xr:uid="{00000000-0005-0000-0000-0000C0120000}"/>
    <cellStyle name="20% - Accent3 6 3 7 2 3 2" xfId="26156" xr:uid="{00000000-0005-0000-0000-0000C1120000}"/>
    <cellStyle name="20% - Accent3 6 3 7 2 4" xfId="19551" xr:uid="{00000000-0005-0000-0000-0000C2120000}"/>
    <cellStyle name="20% - Accent3 6 3 7 3" xfId="6741" xr:uid="{00000000-0005-0000-0000-0000C3120000}"/>
    <cellStyle name="20% - Accent3 6 3 7 3 2" xfId="13557" xr:uid="{00000000-0005-0000-0000-0000C4120000}"/>
    <cellStyle name="20% - Accent3 6 3 7 3 2 2" xfId="27702" xr:uid="{00000000-0005-0000-0000-0000C5120000}"/>
    <cellStyle name="20% - Accent3 6 3 7 3 3" xfId="21099" xr:uid="{00000000-0005-0000-0000-0000C6120000}"/>
    <cellStyle name="20% - Accent3 6 3 7 4" xfId="10457" xr:uid="{00000000-0005-0000-0000-0000C7120000}"/>
    <cellStyle name="20% - Accent3 6 3 7 4 2" xfId="24609" xr:uid="{00000000-0005-0000-0000-0000C8120000}"/>
    <cellStyle name="20% - Accent3 6 3 7 5" xfId="17997" xr:uid="{00000000-0005-0000-0000-0000C9120000}"/>
    <cellStyle name="20% - Accent3 6 3 8" xfId="2788" xr:uid="{00000000-0005-0000-0000-0000CA120000}"/>
    <cellStyle name="20% - Accent3 6 3 8 2" xfId="4481" xr:uid="{00000000-0005-0000-0000-0000CB120000}"/>
    <cellStyle name="20% - Accent3 6 3 8 2 2" xfId="7716" xr:uid="{00000000-0005-0000-0000-0000CC120000}"/>
    <cellStyle name="20% - Accent3 6 3 8 2 2 2" xfId="14532" xr:uid="{00000000-0005-0000-0000-0000CD120000}"/>
    <cellStyle name="20% - Accent3 6 3 8 2 2 2 2" xfId="28677" xr:uid="{00000000-0005-0000-0000-0000CE120000}"/>
    <cellStyle name="20% - Accent3 6 3 8 2 2 3" xfId="22027" xr:uid="{00000000-0005-0000-0000-0000CF120000}"/>
    <cellStyle name="20% - Accent3 6 3 8 2 3" xfId="11388" xr:uid="{00000000-0005-0000-0000-0000D0120000}"/>
    <cellStyle name="20% - Accent3 6 3 8 2 3 2" xfId="25536" xr:uid="{00000000-0005-0000-0000-0000D1120000}"/>
    <cellStyle name="20% - Accent3 6 3 8 2 4" xfId="18930" xr:uid="{00000000-0005-0000-0000-0000D2120000}"/>
    <cellStyle name="20% - Accent3 6 3 8 3" xfId="6122" xr:uid="{00000000-0005-0000-0000-0000D3120000}"/>
    <cellStyle name="20% - Accent3 6 3 8 3 2" xfId="12938" xr:uid="{00000000-0005-0000-0000-0000D4120000}"/>
    <cellStyle name="20% - Accent3 6 3 8 3 2 2" xfId="27083" xr:uid="{00000000-0005-0000-0000-0000D5120000}"/>
    <cellStyle name="20% - Accent3 6 3 8 3 3" xfId="20480" xr:uid="{00000000-0005-0000-0000-0000D6120000}"/>
    <cellStyle name="20% - Accent3 6 3 8 4" xfId="9835" xr:uid="{00000000-0005-0000-0000-0000D7120000}"/>
    <cellStyle name="20% - Accent3 6 3 8 4 2" xfId="23990" xr:uid="{00000000-0005-0000-0000-0000D8120000}"/>
    <cellStyle name="20% - Accent3 6 3 8 5" xfId="17330" xr:uid="{00000000-0005-0000-0000-0000D9120000}"/>
    <cellStyle name="20% - Accent3 6 3 9" xfId="4053" xr:uid="{00000000-0005-0000-0000-0000DA120000}"/>
    <cellStyle name="20% - Accent3 6 3 9 2" xfId="7288" xr:uid="{00000000-0005-0000-0000-0000DB120000}"/>
    <cellStyle name="20% - Accent3 6 3 9 2 2" xfId="14104" xr:uid="{00000000-0005-0000-0000-0000DC120000}"/>
    <cellStyle name="20% - Accent3 6 3 9 2 2 2" xfId="28249" xr:uid="{00000000-0005-0000-0000-0000DD120000}"/>
    <cellStyle name="20% - Accent3 6 3 9 2 3" xfId="21645" xr:uid="{00000000-0005-0000-0000-0000DE120000}"/>
    <cellStyle name="20% - Accent3 6 3 9 3" xfId="11006" xr:uid="{00000000-0005-0000-0000-0000DF120000}"/>
    <cellStyle name="20% - Accent3 6 3 9 3 2" xfId="25156" xr:uid="{00000000-0005-0000-0000-0000E0120000}"/>
    <cellStyle name="20% - Accent3 6 3 9 4" xfId="18546" xr:uid="{00000000-0005-0000-0000-0000E1120000}"/>
    <cellStyle name="20% - Accent3 6 4" xfId="268" xr:uid="{00000000-0005-0000-0000-0000E2120000}"/>
    <cellStyle name="20% - Accent3 7" xfId="269" xr:uid="{00000000-0005-0000-0000-0000E3120000}"/>
    <cellStyle name="20% - Accent3 7 2" xfId="270" xr:uid="{00000000-0005-0000-0000-0000E4120000}"/>
    <cellStyle name="20% - Accent3 7 3" xfId="3080" xr:uid="{00000000-0005-0000-0000-0000E5120000}"/>
    <cellStyle name="20% - Accent3 7 3 2" xfId="4773" xr:uid="{00000000-0005-0000-0000-0000E6120000}"/>
    <cellStyle name="20% - Accent3 7 3 2 2" xfId="8008" xr:uid="{00000000-0005-0000-0000-0000E7120000}"/>
    <cellStyle name="20% - Accent3 7 3 2 2 2" xfId="14824" xr:uid="{00000000-0005-0000-0000-0000E8120000}"/>
    <cellStyle name="20% - Accent3 7 3 2 2 2 2" xfId="28969" xr:uid="{00000000-0005-0000-0000-0000E9120000}"/>
    <cellStyle name="20% - Accent3 7 3 2 2 3" xfId="22319" xr:uid="{00000000-0005-0000-0000-0000EA120000}"/>
    <cellStyle name="20% - Accent3 7 3 2 3" xfId="11680" xr:uid="{00000000-0005-0000-0000-0000EB120000}"/>
    <cellStyle name="20% - Accent3 7 3 2 3 2" xfId="25828" xr:uid="{00000000-0005-0000-0000-0000EC120000}"/>
    <cellStyle name="20% - Accent3 7 3 2 4" xfId="19222" xr:uid="{00000000-0005-0000-0000-0000ED120000}"/>
    <cellStyle name="20% - Accent3 7 3 3" xfId="6414" xr:uid="{00000000-0005-0000-0000-0000EE120000}"/>
    <cellStyle name="20% - Accent3 7 3 3 2" xfId="13230" xr:uid="{00000000-0005-0000-0000-0000EF120000}"/>
    <cellStyle name="20% - Accent3 7 3 3 2 2" xfId="27375" xr:uid="{00000000-0005-0000-0000-0000F0120000}"/>
    <cellStyle name="20% - Accent3 7 3 3 3" xfId="20772" xr:uid="{00000000-0005-0000-0000-0000F1120000}"/>
    <cellStyle name="20% - Accent3 7 3 4" xfId="10127" xr:uid="{00000000-0005-0000-0000-0000F2120000}"/>
    <cellStyle name="20% - Accent3 7 3 4 2" xfId="24282" xr:uid="{00000000-0005-0000-0000-0000F3120000}"/>
    <cellStyle name="20% - Accent3 7 3 5" xfId="17622" xr:uid="{00000000-0005-0000-0000-0000F4120000}"/>
    <cellStyle name="20% - Accent3 8" xfId="271" xr:uid="{00000000-0005-0000-0000-0000F5120000}"/>
    <cellStyle name="20% - Accent3 8 2" xfId="272" xr:uid="{00000000-0005-0000-0000-0000F6120000}"/>
    <cellStyle name="20% - Accent3 9" xfId="273" xr:uid="{00000000-0005-0000-0000-0000F7120000}"/>
    <cellStyle name="20% - Accent3 9 2" xfId="274" xr:uid="{00000000-0005-0000-0000-0000F8120000}"/>
    <cellStyle name="20% - Accent4 10" xfId="275" xr:uid="{00000000-0005-0000-0000-0000F9120000}"/>
    <cellStyle name="20% - Accent4 10 2" xfId="276" xr:uid="{00000000-0005-0000-0000-0000FA120000}"/>
    <cellStyle name="20% - Accent4 11" xfId="277" xr:uid="{00000000-0005-0000-0000-0000FB120000}"/>
    <cellStyle name="20% - Accent4 11 2" xfId="278" xr:uid="{00000000-0005-0000-0000-0000FC120000}"/>
    <cellStyle name="20% - Accent4 12" xfId="279" xr:uid="{00000000-0005-0000-0000-0000FD120000}"/>
    <cellStyle name="20% - Accent4 12 2" xfId="280" xr:uid="{00000000-0005-0000-0000-0000FE120000}"/>
    <cellStyle name="20% - Accent4 13" xfId="281" xr:uid="{00000000-0005-0000-0000-0000FF120000}"/>
    <cellStyle name="20% - Accent4 14" xfId="2077" xr:uid="{00000000-0005-0000-0000-000000130000}"/>
    <cellStyle name="20% - Accent4 14 2" xfId="3334" xr:uid="{00000000-0005-0000-0000-000001130000}"/>
    <cellStyle name="20% - Accent4 14 2 2" xfId="5027" xr:uid="{00000000-0005-0000-0000-000002130000}"/>
    <cellStyle name="20% - Accent4 14 2 2 2" xfId="8262" xr:uid="{00000000-0005-0000-0000-000003130000}"/>
    <cellStyle name="20% - Accent4 14 2 2 2 2" xfId="15078" xr:uid="{00000000-0005-0000-0000-000004130000}"/>
    <cellStyle name="20% - Accent4 14 2 2 2 2 2" xfId="29223" xr:uid="{00000000-0005-0000-0000-000005130000}"/>
    <cellStyle name="20% - Accent4 14 2 2 2 3" xfId="22550" xr:uid="{00000000-0005-0000-0000-000006130000}"/>
    <cellStyle name="20% - Accent4 14 2 2 3" xfId="11912" xr:uid="{00000000-0005-0000-0000-000007130000}"/>
    <cellStyle name="20% - Accent4 14 2 2 3 2" xfId="26059" xr:uid="{00000000-0005-0000-0000-000008130000}"/>
    <cellStyle name="20% - Accent4 14 2 2 4" xfId="19452" xr:uid="{00000000-0005-0000-0000-000009130000}"/>
    <cellStyle name="20% - Accent4 14 2 3" xfId="6644" xr:uid="{00000000-0005-0000-0000-00000A130000}"/>
    <cellStyle name="20% - Accent4 14 2 3 2" xfId="13460" xr:uid="{00000000-0005-0000-0000-00000B130000}"/>
    <cellStyle name="20% - Accent4 14 2 3 2 2" xfId="27605" xr:uid="{00000000-0005-0000-0000-00000C130000}"/>
    <cellStyle name="20% - Accent4 14 2 3 3" xfId="21002" xr:uid="{00000000-0005-0000-0000-00000D130000}"/>
    <cellStyle name="20% - Accent4 14 2 4" xfId="10358" xr:uid="{00000000-0005-0000-0000-00000E130000}"/>
    <cellStyle name="20% - Accent4 14 2 4 2" xfId="24512" xr:uid="{00000000-0005-0000-0000-00000F130000}"/>
    <cellStyle name="20% - Accent4 14 2 5" xfId="17876" xr:uid="{00000000-0005-0000-0000-000010130000}"/>
    <cellStyle name="20% - Accent4 14 3" xfId="4361" xr:uid="{00000000-0005-0000-0000-000011130000}"/>
    <cellStyle name="20% - Accent4 14 3 2" xfId="7596" xr:uid="{00000000-0005-0000-0000-000012130000}"/>
    <cellStyle name="20% - Accent4 14 3 2 2" xfId="14412" xr:uid="{00000000-0005-0000-0000-000013130000}"/>
    <cellStyle name="20% - Accent4 14 3 2 2 2" xfId="28557" xr:uid="{00000000-0005-0000-0000-000014130000}"/>
    <cellStyle name="20% - Accent4 14 3 2 3" xfId="21931" xr:uid="{00000000-0005-0000-0000-000015130000}"/>
    <cellStyle name="20% - Accent4 14 3 3" xfId="11291" xr:uid="{00000000-0005-0000-0000-000016130000}"/>
    <cellStyle name="20% - Accent4 14 3 3 2" xfId="25440" xr:uid="{00000000-0005-0000-0000-000017130000}"/>
    <cellStyle name="20% - Accent4 14 3 4" xfId="18833" xr:uid="{00000000-0005-0000-0000-000018130000}"/>
    <cellStyle name="20% - Accent4 14 4" xfId="6026" xr:uid="{00000000-0005-0000-0000-000019130000}"/>
    <cellStyle name="20% - Accent4 14 4 2" xfId="12842" xr:uid="{00000000-0005-0000-0000-00001A130000}"/>
    <cellStyle name="20% - Accent4 14 4 2 2" xfId="26987" xr:uid="{00000000-0005-0000-0000-00001B130000}"/>
    <cellStyle name="20% - Accent4 14 4 3" xfId="20384" xr:uid="{00000000-0005-0000-0000-00001C130000}"/>
    <cellStyle name="20% - Accent4 14 5" xfId="9644" xr:uid="{00000000-0005-0000-0000-00001D130000}"/>
    <cellStyle name="20% - Accent4 14 5 2" xfId="23830" xr:uid="{00000000-0005-0000-0000-00001E130000}"/>
    <cellStyle name="20% - Accent4 14 6" xfId="17024" xr:uid="{00000000-0005-0000-0000-00001F130000}"/>
    <cellStyle name="20% - Accent4 15" xfId="62" xr:uid="{00000000-0005-0000-0000-000020130000}"/>
    <cellStyle name="20% - Accent4 15 2" xfId="3739" xr:uid="{00000000-0005-0000-0000-000021130000}"/>
    <cellStyle name="20% - Accent4 15 2 2" xfId="5432" xr:uid="{00000000-0005-0000-0000-000022130000}"/>
    <cellStyle name="20% - Accent4 15 2 2 2" xfId="8667" xr:uid="{00000000-0005-0000-0000-000023130000}"/>
    <cellStyle name="20% - Accent4 15 2 2 2 2" xfId="15483" xr:uid="{00000000-0005-0000-0000-000024130000}"/>
    <cellStyle name="20% - Accent4 15 2 2 2 2 2" xfId="29628" xr:uid="{00000000-0005-0000-0000-000025130000}"/>
    <cellStyle name="20% - Accent4 15 2 2 2 3" xfId="22932" xr:uid="{00000000-0005-0000-0000-000026130000}"/>
    <cellStyle name="20% - Accent4 15 2 2 3" xfId="12294" xr:uid="{00000000-0005-0000-0000-000027130000}"/>
    <cellStyle name="20% - Accent4 15 2 2 3 2" xfId="26440" xr:uid="{00000000-0005-0000-0000-000028130000}"/>
    <cellStyle name="20% - Accent4 15 2 2 4" xfId="19835" xr:uid="{00000000-0005-0000-0000-000029130000}"/>
    <cellStyle name="20% - Accent4 15 2 3" xfId="7025" xr:uid="{00000000-0005-0000-0000-00002A130000}"/>
    <cellStyle name="20% - Accent4 15 2 3 2" xfId="13841" xr:uid="{00000000-0005-0000-0000-00002B130000}"/>
    <cellStyle name="20% - Accent4 15 2 3 2 2" xfId="27986" xr:uid="{00000000-0005-0000-0000-00002C130000}"/>
    <cellStyle name="20% - Accent4 15 2 3 3" xfId="21383" xr:uid="{00000000-0005-0000-0000-00002D130000}"/>
    <cellStyle name="20% - Accent4 15 2 4" xfId="10741" xr:uid="{00000000-0005-0000-0000-00002E130000}"/>
    <cellStyle name="20% - Accent4 15 2 4 2" xfId="24893" xr:uid="{00000000-0005-0000-0000-00002F130000}"/>
    <cellStyle name="20% - Accent4 15 2 5" xfId="18281" xr:uid="{00000000-0005-0000-0000-000030130000}"/>
    <cellStyle name="20% - Accent4 15 3" xfId="3977" xr:uid="{00000000-0005-0000-0000-000031130000}"/>
    <cellStyle name="20% - Accent4 15 3 2" xfId="7212" xr:uid="{00000000-0005-0000-0000-000032130000}"/>
    <cellStyle name="20% - Accent4 15 3 2 2" xfId="14028" xr:uid="{00000000-0005-0000-0000-000033130000}"/>
    <cellStyle name="20% - Accent4 15 3 2 2 2" xfId="28173" xr:uid="{00000000-0005-0000-0000-000034130000}"/>
    <cellStyle name="20% - Accent4 15 3 2 3" xfId="21569" xr:uid="{00000000-0005-0000-0000-000035130000}"/>
    <cellStyle name="20% - Accent4 15 3 3" xfId="10930" xr:uid="{00000000-0005-0000-0000-000036130000}"/>
    <cellStyle name="20% - Accent4 15 3 3 2" xfId="25080" xr:uid="{00000000-0005-0000-0000-000037130000}"/>
    <cellStyle name="20% - Accent4 15 3 4" xfId="18470" xr:uid="{00000000-0005-0000-0000-000038130000}"/>
    <cellStyle name="20% - Accent4 15 4" xfId="5666" xr:uid="{00000000-0005-0000-0000-000039130000}"/>
    <cellStyle name="20% - Accent4 15 4 2" xfId="12482" xr:uid="{00000000-0005-0000-0000-00003A130000}"/>
    <cellStyle name="20% - Accent4 15 4 2 2" xfId="26627" xr:uid="{00000000-0005-0000-0000-00003B130000}"/>
    <cellStyle name="20% - Accent4 15 4 3" xfId="20024" xr:uid="{00000000-0005-0000-0000-00003C130000}"/>
    <cellStyle name="20% - Accent4 15 5" xfId="8911" xr:uid="{00000000-0005-0000-0000-00003D130000}"/>
    <cellStyle name="20% - Accent4 15 5 2" xfId="23130" xr:uid="{00000000-0005-0000-0000-00003E130000}"/>
    <cellStyle name="20% - Accent4 15 6" xfId="16463" xr:uid="{00000000-0005-0000-0000-00003F130000}"/>
    <cellStyle name="20% - Accent4 16" xfId="2701" xr:uid="{00000000-0005-0000-0000-000040130000}"/>
    <cellStyle name="20% - Accent4 16 2" xfId="4394" xr:uid="{00000000-0005-0000-0000-000041130000}"/>
    <cellStyle name="20% - Accent4 16 2 2" xfId="7629" xr:uid="{00000000-0005-0000-0000-000042130000}"/>
    <cellStyle name="20% - Accent4 16 2 2 2" xfId="14445" xr:uid="{00000000-0005-0000-0000-000043130000}"/>
    <cellStyle name="20% - Accent4 16 2 2 2 2" xfId="28590" xr:uid="{00000000-0005-0000-0000-000044130000}"/>
    <cellStyle name="20% - Accent4 16 2 2 3" xfId="21940" xr:uid="{00000000-0005-0000-0000-000045130000}"/>
    <cellStyle name="20% - Accent4 16 2 3" xfId="11301" xr:uid="{00000000-0005-0000-0000-000046130000}"/>
    <cellStyle name="20% - Accent4 16 2 3 2" xfId="25449" xr:uid="{00000000-0005-0000-0000-000047130000}"/>
    <cellStyle name="20% - Accent4 16 2 4" xfId="18843" xr:uid="{00000000-0005-0000-0000-000048130000}"/>
    <cellStyle name="20% - Accent4 16 3" xfId="6035" xr:uid="{00000000-0005-0000-0000-000049130000}"/>
    <cellStyle name="20% - Accent4 16 3 2" xfId="12851" xr:uid="{00000000-0005-0000-0000-00004A130000}"/>
    <cellStyle name="20% - Accent4 16 3 2 2" xfId="26996" xr:uid="{00000000-0005-0000-0000-00004B130000}"/>
    <cellStyle name="20% - Accent4 16 3 3" xfId="20393" xr:uid="{00000000-0005-0000-0000-00004C130000}"/>
    <cellStyle name="20% - Accent4 16 4" xfId="9748" xr:uid="{00000000-0005-0000-0000-00004D130000}"/>
    <cellStyle name="20% - Accent4 16 4 2" xfId="23903" xr:uid="{00000000-0005-0000-0000-00004E130000}"/>
    <cellStyle name="20% - Accent4 16 5" xfId="17243" xr:uid="{00000000-0005-0000-0000-00004F130000}"/>
    <cellStyle name="20% - Accent4 17" xfId="3900" xr:uid="{00000000-0005-0000-0000-000050130000}"/>
    <cellStyle name="20% - Accent4 17 2" xfId="5593" xr:uid="{00000000-0005-0000-0000-000051130000}"/>
    <cellStyle name="20% - Accent4 17 2 2" xfId="8828" xr:uid="{00000000-0005-0000-0000-000052130000}"/>
    <cellStyle name="20% - Accent4 17 2 2 2" xfId="15644" xr:uid="{00000000-0005-0000-0000-000053130000}"/>
    <cellStyle name="20% - Accent4 17 2 2 2 2" xfId="29789" xr:uid="{00000000-0005-0000-0000-000054130000}"/>
    <cellStyle name="20% - Accent4 17 2 2 3" xfId="23093" xr:uid="{00000000-0005-0000-0000-000055130000}"/>
    <cellStyle name="20% - Accent4 17 2 3" xfId="12455" xr:uid="{00000000-0005-0000-0000-000056130000}"/>
    <cellStyle name="20% - Accent4 17 2 3 2" xfId="26601" xr:uid="{00000000-0005-0000-0000-000057130000}"/>
    <cellStyle name="20% - Accent4 17 2 4" xfId="19996" xr:uid="{00000000-0005-0000-0000-000058130000}"/>
    <cellStyle name="20% - Accent4 17 3" xfId="7186" xr:uid="{00000000-0005-0000-0000-000059130000}"/>
    <cellStyle name="20% - Accent4 17 3 2" xfId="14002" xr:uid="{00000000-0005-0000-0000-00005A130000}"/>
    <cellStyle name="20% - Accent4 17 3 2 2" xfId="28147" xr:uid="{00000000-0005-0000-0000-00005B130000}"/>
    <cellStyle name="20% - Accent4 17 3 3" xfId="21544" xr:uid="{00000000-0005-0000-0000-00005C130000}"/>
    <cellStyle name="20% - Accent4 17 4" xfId="10902" xr:uid="{00000000-0005-0000-0000-00005D130000}"/>
    <cellStyle name="20% - Accent4 17 4 2" xfId="25054" xr:uid="{00000000-0005-0000-0000-00005E130000}"/>
    <cellStyle name="20% - Accent4 17 5" xfId="18442" xr:uid="{00000000-0005-0000-0000-00005F130000}"/>
    <cellStyle name="20% - Accent4 18" xfId="31307" xr:uid="{00000000-0005-0000-0000-000060130000}"/>
    <cellStyle name="20% - Accent4 19" xfId="17" xr:uid="{00000000-0005-0000-0000-000061130000}"/>
    <cellStyle name="20% - Accent4 2" xfId="102" xr:uid="{00000000-0005-0000-0000-000062130000}"/>
    <cellStyle name="20% - Accent4 2 10" xfId="3461" xr:uid="{00000000-0005-0000-0000-000063130000}"/>
    <cellStyle name="20% - Accent4 2 10 2" xfId="5154" xr:uid="{00000000-0005-0000-0000-000064130000}"/>
    <cellStyle name="20% - Accent4 2 10 2 2" xfId="8389" xr:uid="{00000000-0005-0000-0000-000065130000}"/>
    <cellStyle name="20% - Accent4 2 10 2 2 2" xfId="15205" xr:uid="{00000000-0005-0000-0000-000066130000}"/>
    <cellStyle name="20% - Accent4 2 10 2 2 2 2" xfId="29350" xr:uid="{00000000-0005-0000-0000-000067130000}"/>
    <cellStyle name="20% - Accent4 2 10 2 2 3" xfId="22654" xr:uid="{00000000-0005-0000-0000-000068130000}"/>
    <cellStyle name="20% - Accent4 2 10 2 3" xfId="12016" xr:uid="{00000000-0005-0000-0000-000069130000}"/>
    <cellStyle name="20% - Accent4 2 10 2 3 2" xfId="26162" xr:uid="{00000000-0005-0000-0000-00006A130000}"/>
    <cellStyle name="20% - Accent4 2 10 2 4" xfId="19557" xr:uid="{00000000-0005-0000-0000-00006B130000}"/>
    <cellStyle name="20% - Accent4 2 10 3" xfId="6747" xr:uid="{00000000-0005-0000-0000-00006C130000}"/>
    <cellStyle name="20% - Accent4 2 10 3 2" xfId="13563" xr:uid="{00000000-0005-0000-0000-00006D130000}"/>
    <cellStyle name="20% - Accent4 2 10 3 2 2" xfId="27708" xr:uid="{00000000-0005-0000-0000-00006E130000}"/>
    <cellStyle name="20% - Accent4 2 10 3 3" xfId="21105" xr:uid="{00000000-0005-0000-0000-00006F130000}"/>
    <cellStyle name="20% - Accent4 2 10 4" xfId="10463" xr:uid="{00000000-0005-0000-0000-000070130000}"/>
    <cellStyle name="20% - Accent4 2 10 4 2" xfId="24615" xr:uid="{00000000-0005-0000-0000-000071130000}"/>
    <cellStyle name="20% - Accent4 2 10 5" xfId="18003" xr:uid="{00000000-0005-0000-0000-000072130000}"/>
    <cellStyle name="20% - Accent4 2 11" xfId="2721" xr:uid="{00000000-0005-0000-0000-000073130000}"/>
    <cellStyle name="20% - Accent4 2 11 2" xfId="4414" xr:uid="{00000000-0005-0000-0000-000074130000}"/>
    <cellStyle name="20% - Accent4 2 11 2 2" xfId="7649" xr:uid="{00000000-0005-0000-0000-000075130000}"/>
    <cellStyle name="20% - Accent4 2 11 2 2 2" xfId="14465" xr:uid="{00000000-0005-0000-0000-000076130000}"/>
    <cellStyle name="20% - Accent4 2 11 2 2 2 2" xfId="28610" xr:uid="{00000000-0005-0000-0000-000077130000}"/>
    <cellStyle name="20% - Accent4 2 11 2 2 3" xfId="21960" xr:uid="{00000000-0005-0000-0000-000078130000}"/>
    <cellStyle name="20% - Accent4 2 11 2 3" xfId="11321" xr:uid="{00000000-0005-0000-0000-000079130000}"/>
    <cellStyle name="20% - Accent4 2 11 2 3 2" xfId="25469" xr:uid="{00000000-0005-0000-0000-00007A130000}"/>
    <cellStyle name="20% - Accent4 2 11 2 4" xfId="18863" xr:uid="{00000000-0005-0000-0000-00007B130000}"/>
    <cellStyle name="20% - Accent4 2 11 3" xfId="6055" xr:uid="{00000000-0005-0000-0000-00007C130000}"/>
    <cellStyle name="20% - Accent4 2 11 3 2" xfId="12871" xr:uid="{00000000-0005-0000-0000-00007D130000}"/>
    <cellStyle name="20% - Accent4 2 11 3 2 2" xfId="27016" xr:uid="{00000000-0005-0000-0000-00007E130000}"/>
    <cellStyle name="20% - Accent4 2 11 3 3" xfId="20413" xr:uid="{00000000-0005-0000-0000-00007F130000}"/>
    <cellStyle name="20% - Accent4 2 11 4" xfId="9768" xr:uid="{00000000-0005-0000-0000-000080130000}"/>
    <cellStyle name="20% - Accent4 2 11 4 2" xfId="23923" xr:uid="{00000000-0005-0000-0000-000081130000}"/>
    <cellStyle name="20% - Accent4 2 11 5" xfId="17263" xr:uid="{00000000-0005-0000-0000-000082130000}"/>
    <cellStyle name="20% - Accent4 2 12" xfId="3912" xr:uid="{00000000-0005-0000-0000-000083130000}"/>
    <cellStyle name="20% - Accent4 2 12 2" xfId="5605" xr:uid="{00000000-0005-0000-0000-000084130000}"/>
    <cellStyle name="20% - Accent4 2 12 2 2" xfId="8840" xr:uid="{00000000-0005-0000-0000-000085130000}"/>
    <cellStyle name="20% - Accent4 2 12 2 2 2" xfId="15656" xr:uid="{00000000-0005-0000-0000-000086130000}"/>
    <cellStyle name="20% - Accent4 2 12 2 2 2 2" xfId="29801" xr:uid="{00000000-0005-0000-0000-000087130000}"/>
    <cellStyle name="20% - Accent4 2 12 2 2 3" xfId="23105" xr:uid="{00000000-0005-0000-0000-000088130000}"/>
    <cellStyle name="20% - Accent4 2 12 2 3" xfId="12467" xr:uid="{00000000-0005-0000-0000-000089130000}"/>
    <cellStyle name="20% - Accent4 2 12 2 3 2" xfId="26613" xr:uid="{00000000-0005-0000-0000-00008A130000}"/>
    <cellStyle name="20% - Accent4 2 12 2 4" xfId="20008" xr:uid="{00000000-0005-0000-0000-00008B130000}"/>
    <cellStyle name="20% - Accent4 2 12 3" xfId="7198" xr:uid="{00000000-0005-0000-0000-00008C130000}"/>
    <cellStyle name="20% - Accent4 2 12 3 2" xfId="14014" xr:uid="{00000000-0005-0000-0000-00008D130000}"/>
    <cellStyle name="20% - Accent4 2 12 3 2 2" xfId="28159" xr:uid="{00000000-0005-0000-0000-00008E130000}"/>
    <cellStyle name="20% - Accent4 2 12 3 3" xfId="21556" xr:uid="{00000000-0005-0000-0000-00008F130000}"/>
    <cellStyle name="20% - Accent4 2 12 4" xfId="10914" xr:uid="{00000000-0005-0000-0000-000090130000}"/>
    <cellStyle name="20% - Accent4 2 12 4 2" xfId="25066" xr:uid="{00000000-0005-0000-0000-000091130000}"/>
    <cellStyle name="20% - Accent4 2 12 5" xfId="18454" xr:uid="{00000000-0005-0000-0000-000092130000}"/>
    <cellStyle name="20% - Accent4 2 13" xfId="3989" xr:uid="{00000000-0005-0000-0000-000093130000}"/>
    <cellStyle name="20% - Accent4 2 13 2" xfId="7224" xr:uid="{00000000-0005-0000-0000-000094130000}"/>
    <cellStyle name="20% - Accent4 2 13 2 2" xfId="14040" xr:uid="{00000000-0005-0000-0000-000095130000}"/>
    <cellStyle name="20% - Accent4 2 13 2 2 2" xfId="28185" xr:uid="{00000000-0005-0000-0000-000096130000}"/>
    <cellStyle name="20% - Accent4 2 13 2 3" xfId="21581" xr:uid="{00000000-0005-0000-0000-000097130000}"/>
    <cellStyle name="20% - Accent4 2 13 3" xfId="10942" xr:uid="{00000000-0005-0000-0000-000098130000}"/>
    <cellStyle name="20% - Accent4 2 13 3 2" xfId="25092" xr:uid="{00000000-0005-0000-0000-000099130000}"/>
    <cellStyle name="20% - Accent4 2 13 4" xfId="18482" xr:uid="{00000000-0005-0000-0000-00009A130000}"/>
    <cellStyle name="20% - Accent4 2 14" xfId="5678" xr:uid="{00000000-0005-0000-0000-00009B130000}"/>
    <cellStyle name="20% - Accent4 2 14 2" xfId="12494" xr:uid="{00000000-0005-0000-0000-00009C130000}"/>
    <cellStyle name="20% - Accent4 2 14 2 2" xfId="26639" xr:uid="{00000000-0005-0000-0000-00009D130000}"/>
    <cellStyle name="20% - Accent4 2 14 3" xfId="20036" xr:uid="{00000000-0005-0000-0000-00009E130000}"/>
    <cellStyle name="20% - Accent4 2 15" xfId="8930" xr:uid="{00000000-0005-0000-0000-00009F130000}"/>
    <cellStyle name="20% - Accent4 2 15 2" xfId="23149" xr:uid="{00000000-0005-0000-0000-0000A0130000}"/>
    <cellStyle name="20% - Accent4 2 16" xfId="16475" xr:uid="{00000000-0005-0000-0000-0000A1130000}"/>
    <cellStyle name="20% - Accent4 2 2" xfId="283" xr:uid="{00000000-0005-0000-0000-0000A2130000}"/>
    <cellStyle name="20% - Accent4 2 2 10" xfId="16562" xr:uid="{00000000-0005-0000-0000-0000A3130000}"/>
    <cellStyle name="20% - Accent4 2 2 2" xfId="284" xr:uid="{00000000-0005-0000-0000-0000A4130000}"/>
    <cellStyle name="20% - Accent4 2 2 2 2" xfId="2883" xr:uid="{00000000-0005-0000-0000-0000A5130000}"/>
    <cellStyle name="20% - Accent4 2 2 2 2 2" xfId="3376" xr:uid="{00000000-0005-0000-0000-0000A6130000}"/>
    <cellStyle name="20% - Accent4 2 2 2 2 2 2" xfId="5069" xr:uid="{00000000-0005-0000-0000-0000A7130000}"/>
    <cellStyle name="20% - Accent4 2 2 2 2 2 2 2" xfId="8304" xr:uid="{00000000-0005-0000-0000-0000A8130000}"/>
    <cellStyle name="20% - Accent4 2 2 2 2 2 2 2 2" xfId="15120" xr:uid="{00000000-0005-0000-0000-0000A9130000}"/>
    <cellStyle name="20% - Accent4 2 2 2 2 2 2 2 2 2" xfId="29265" xr:uid="{00000000-0005-0000-0000-0000AA130000}"/>
    <cellStyle name="20% - Accent4 2 2 2 2 2 2 2 3" xfId="22569" xr:uid="{00000000-0005-0000-0000-0000AB130000}"/>
    <cellStyle name="20% - Accent4 2 2 2 2 2 2 3" xfId="11931" xr:uid="{00000000-0005-0000-0000-0000AC130000}"/>
    <cellStyle name="20% - Accent4 2 2 2 2 2 2 3 2" xfId="26077" xr:uid="{00000000-0005-0000-0000-0000AD130000}"/>
    <cellStyle name="20% - Accent4 2 2 2 2 2 2 4" xfId="19472" xr:uid="{00000000-0005-0000-0000-0000AE130000}"/>
    <cellStyle name="20% - Accent4 2 2 2 2 2 3" xfId="6662" xr:uid="{00000000-0005-0000-0000-0000AF130000}"/>
    <cellStyle name="20% - Accent4 2 2 2 2 2 3 2" xfId="13478" xr:uid="{00000000-0005-0000-0000-0000B0130000}"/>
    <cellStyle name="20% - Accent4 2 2 2 2 2 3 2 2" xfId="27623" xr:uid="{00000000-0005-0000-0000-0000B1130000}"/>
    <cellStyle name="20% - Accent4 2 2 2 2 2 3 3" xfId="21020" xr:uid="{00000000-0005-0000-0000-0000B2130000}"/>
    <cellStyle name="20% - Accent4 2 2 2 2 2 4" xfId="10378" xr:uid="{00000000-0005-0000-0000-0000B3130000}"/>
    <cellStyle name="20% - Accent4 2 2 2 2 2 4 2" xfId="24530" xr:uid="{00000000-0005-0000-0000-0000B4130000}"/>
    <cellStyle name="20% - Accent4 2 2 2 2 2 5" xfId="17918" xr:uid="{00000000-0005-0000-0000-0000B5130000}"/>
    <cellStyle name="20% - Accent4 2 2 2 2 3" xfId="3005" xr:uid="{00000000-0005-0000-0000-0000B6130000}"/>
    <cellStyle name="20% - Accent4 2 2 2 2 3 2" xfId="4698" xr:uid="{00000000-0005-0000-0000-0000B7130000}"/>
    <cellStyle name="20% - Accent4 2 2 2 2 3 2 2" xfId="7933" xr:uid="{00000000-0005-0000-0000-0000B8130000}"/>
    <cellStyle name="20% - Accent4 2 2 2 2 3 2 2 2" xfId="14749" xr:uid="{00000000-0005-0000-0000-0000B9130000}"/>
    <cellStyle name="20% - Accent4 2 2 2 2 3 2 2 2 2" xfId="28894" xr:uid="{00000000-0005-0000-0000-0000BA130000}"/>
    <cellStyle name="20% - Accent4 2 2 2 2 3 2 2 3" xfId="22244" xr:uid="{00000000-0005-0000-0000-0000BB130000}"/>
    <cellStyle name="20% - Accent4 2 2 2 2 3 2 3" xfId="11605" xr:uid="{00000000-0005-0000-0000-0000BC130000}"/>
    <cellStyle name="20% - Accent4 2 2 2 2 3 2 3 2" xfId="25753" xr:uid="{00000000-0005-0000-0000-0000BD130000}"/>
    <cellStyle name="20% - Accent4 2 2 2 2 3 2 4" xfId="19147" xr:uid="{00000000-0005-0000-0000-0000BE130000}"/>
    <cellStyle name="20% - Accent4 2 2 2 2 3 3" xfId="6339" xr:uid="{00000000-0005-0000-0000-0000BF130000}"/>
    <cellStyle name="20% - Accent4 2 2 2 2 3 3 2" xfId="13155" xr:uid="{00000000-0005-0000-0000-0000C0130000}"/>
    <cellStyle name="20% - Accent4 2 2 2 2 3 3 2 2" xfId="27300" xr:uid="{00000000-0005-0000-0000-0000C1130000}"/>
    <cellStyle name="20% - Accent4 2 2 2 2 3 3 3" xfId="20697" xr:uid="{00000000-0005-0000-0000-0000C2130000}"/>
    <cellStyle name="20% - Accent4 2 2 2 2 3 4" xfId="10052" xr:uid="{00000000-0005-0000-0000-0000C3130000}"/>
    <cellStyle name="20% - Accent4 2 2 2 2 3 4 2" xfId="24207" xr:uid="{00000000-0005-0000-0000-0000C4130000}"/>
    <cellStyle name="20% - Accent4 2 2 2 2 3 5" xfId="17547" xr:uid="{00000000-0005-0000-0000-0000C5130000}"/>
    <cellStyle name="20% - Accent4 2 2 2 2 4" xfId="4576" xr:uid="{00000000-0005-0000-0000-0000C6130000}"/>
    <cellStyle name="20% - Accent4 2 2 2 2 4 2" xfId="7811" xr:uid="{00000000-0005-0000-0000-0000C7130000}"/>
    <cellStyle name="20% - Accent4 2 2 2 2 4 2 2" xfId="14627" xr:uid="{00000000-0005-0000-0000-0000C8130000}"/>
    <cellStyle name="20% - Accent4 2 2 2 2 4 2 2 2" xfId="28772" xr:uid="{00000000-0005-0000-0000-0000C9130000}"/>
    <cellStyle name="20% - Accent4 2 2 2 2 4 2 3" xfId="22122" xr:uid="{00000000-0005-0000-0000-0000CA130000}"/>
    <cellStyle name="20% - Accent4 2 2 2 2 4 3" xfId="11483" xr:uid="{00000000-0005-0000-0000-0000CB130000}"/>
    <cellStyle name="20% - Accent4 2 2 2 2 4 3 2" xfId="25631" xr:uid="{00000000-0005-0000-0000-0000CC130000}"/>
    <cellStyle name="20% - Accent4 2 2 2 2 4 4" xfId="19025" xr:uid="{00000000-0005-0000-0000-0000CD130000}"/>
    <cellStyle name="20% - Accent4 2 2 2 2 5" xfId="6217" xr:uid="{00000000-0005-0000-0000-0000CE130000}"/>
    <cellStyle name="20% - Accent4 2 2 2 2 5 2" xfId="13033" xr:uid="{00000000-0005-0000-0000-0000CF130000}"/>
    <cellStyle name="20% - Accent4 2 2 2 2 5 2 2" xfId="27178" xr:uid="{00000000-0005-0000-0000-0000D0130000}"/>
    <cellStyle name="20% - Accent4 2 2 2 2 5 3" xfId="20575" xr:uid="{00000000-0005-0000-0000-0000D1130000}"/>
    <cellStyle name="20% - Accent4 2 2 2 2 6" xfId="9930" xr:uid="{00000000-0005-0000-0000-0000D2130000}"/>
    <cellStyle name="20% - Accent4 2 2 2 2 6 2" xfId="24085" xr:uid="{00000000-0005-0000-0000-0000D3130000}"/>
    <cellStyle name="20% - Accent4 2 2 2 2 7" xfId="17425" xr:uid="{00000000-0005-0000-0000-0000D4130000}"/>
    <cellStyle name="20% - Accent4 2 2 2 3" xfId="2964" xr:uid="{00000000-0005-0000-0000-0000D5130000}"/>
    <cellStyle name="20% - Accent4 2 2 2 3 2" xfId="4657" xr:uid="{00000000-0005-0000-0000-0000D6130000}"/>
    <cellStyle name="20% - Accent4 2 2 2 3 2 2" xfId="7892" xr:uid="{00000000-0005-0000-0000-0000D7130000}"/>
    <cellStyle name="20% - Accent4 2 2 2 3 2 2 2" xfId="14708" xr:uid="{00000000-0005-0000-0000-0000D8130000}"/>
    <cellStyle name="20% - Accent4 2 2 2 3 2 2 2 2" xfId="28853" xr:uid="{00000000-0005-0000-0000-0000D9130000}"/>
    <cellStyle name="20% - Accent4 2 2 2 3 2 2 3" xfId="22203" xr:uid="{00000000-0005-0000-0000-0000DA130000}"/>
    <cellStyle name="20% - Accent4 2 2 2 3 2 3" xfId="11564" xr:uid="{00000000-0005-0000-0000-0000DB130000}"/>
    <cellStyle name="20% - Accent4 2 2 2 3 2 3 2" xfId="25712" xr:uid="{00000000-0005-0000-0000-0000DC130000}"/>
    <cellStyle name="20% - Accent4 2 2 2 3 2 4" xfId="19106" xr:uid="{00000000-0005-0000-0000-0000DD130000}"/>
    <cellStyle name="20% - Accent4 2 2 2 3 3" xfId="6298" xr:uid="{00000000-0005-0000-0000-0000DE130000}"/>
    <cellStyle name="20% - Accent4 2 2 2 3 3 2" xfId="13114" xr:uid="{00000000-0005-0000-0000-0000DF130000}"/>
    <cellStyle name="20% - Accent4 2 2 2 3 3 2 2" xfId="27259" xr:uid="{00000000-0005-0000-0000-0000E0130000}"/>
    <cellStyle name="20% - Accent4 2 2 2 3 3 3" xfId="20656" xr:uid="{00000000-0005-0000-0000-0000E1130000}"/>
    <cellStyle name="20% - Accent4 2 2 2 3 4" xfId="10011" xr:uid="{00000000-0005-0000-0000-0000E2130000}"/>
    <cellStyle name="20% - Accent4 2 2 2 3 4 2" xfId="24166" xr:uid="{00000000-0005-0000-0000-0000E3130000}"/>
    <cellStyle name="20% - Accent4 2 2 2 3 5" xfId="17506" xr:uid="{00000000-0005-0000-0000-0000E4130000}"/>
    <cellStyle name="20% - Accent4 2 2 2 4" xfId="2995" xr:uid="{00000000-0005-0000-0000-0000E5130000}"/>
    <cellStyle name="20% - Accent4 2 2 2 4 2" xfId="4688" xr:uid="{00000000-0005-0000-0000-0000E6130000}"/>
    <cellStyle name="20% - Accent4 2 2 2 4 2 2" xfId="7923" xr:uid="{00000000-0005-0000-0000-0000E7130000}"/>
    <cellStyle name="20% - Accent4 2 2 2 4 2 2 2" xfId="14739" xr:uid="{00000000-0005-0000-0000-0000E8130000}"/>
    <cellStyle name="20% - Accent4 2 2 2 4 2 2 2 2" xfId="28884" xr:uid="{00000000-0005-0000-0000-0000E9130000}"/>
    <cellStyle name="20% - Accent4 2 2 2 4 2 2 3" xfId="22234" xr:uid="{00000000-0005-0000-0000-0000EA130000}"/>
    <cellStyle name="20% - Accent4 2 2 2 4 2 3" xfId="11595" xr:uid="{00000000-0005-0000-0000-0000EB130000}"/>
    <cellStyle name="20% - Accent4 2 2 2 4 2 3 2" xfId="25743" xr:uid="{00000000-0005-0000-0000-0000EC130000}"/>
    <cellStyle name="20% - Accent4 2 2 2 4 2 4" xfId="19137" xr:uid="{00000000-0005-0000-0000-0000ED130000}"/>
    <cellStyle name="20% - Accent4 2 2 2 4 3" xfId="6329" xr:uid="{00000000-0005-0000-0000-0000EE130000}"/>
    <cellStyle name="20% - Accent4 2 2 2 4 3 2" xfId="13145" xr:uid="{00000000-0005-0000-0000-0000EF130000}"/>
    <cellStyle name="20% - Accent4 2 2 2 4 3 2 2" xfId="27290" xr:uid="{00000000-0005-0000-0000-0000F0130000}"/>
    <cellStyle name="20% - Accent4 2 2 2 4 3 3" xfId="20687" xr:uid="{00000000-0005-0000-0000-0000F1130000}"/>
    <cellStyle name="20% - Accent4 2 2 2 4 4" xfId="10042" xr:uid="{00000000-0005-0000-0000-0000F2130000}"/>
    <cellStyle name="20% - Accent4 2 2 2 4 4 2" xfId="24197" xr:uid="{00000000-0005-0000-0000-0000F3130000}"/>
    <cellStyle name="20% - Accent4 2 2 2 4 5" xfId="17537" xr:uid="{00000000-0005-0000-0000-0000F4130000}"/>
    <cellStyle name="20% - Accent4 2 2 2 5" xfId="3788" xr:uid="{00000000-0005-0000-0000-0000F5130000}"/>
    <cellStyle name="20% - Accent4 2 2 2 5 2" xfId="5481" xr:uid="{00000000-0005-0000-0000-0000F6130000}"/>
    <cellStyle name="20% - Accent4 2 2 2 5 2 2" xfId="8716" xr:uid="{00000000-0005-0000-0000-0000F7130000}"/>
    <cellStyle name="20% - Accent4 2 2 2 5 2 2 2" xfId="15532" xr:uid="{00000000-0005-0000-0000-0000F8130000}"/>
    <cellStyle name="20% - Accent4 2 2 2 5 2 2 2 2" xfId="29677" xr:uid="{00000000-0005-0000-0000-0000F9130000}"/>
    <cellStyle name="20% - Accent4 2 2 2 5 2 2 3" xfId="22981" xr:uid="{00000000-0005-0000-0000-0000FA130000}"/>
    <cellStyle name="20% - Accent4 2 2 2 5 2 3" xfId="12343" xr:uid="{00000000-0005-0000-0000-0000FB130000}"/>
    <cellStyle name="20% - Accent4 2 2 2 5 2 3 2" xfId="26489" xr:uid="{00000000-0005-0000-0000-0000FC130000}"/>
    <cellStyle name="20% - Accent4 2 2 2 5 2 4" xfId="19884" xr:uid="{00000000-0005-0000-0000-0000FD130000}"/>
    <cellStyle name="20% - Accent4 2 2 2 5 3" xfId="7074" xr:uid="{00000000-0005-0000-0000-0000FE130000}"/>
    <cellStyle name="20% - Accent4 2 2 2 5 3 2" xfId="13890" xr:uid="{00000000-0005-0000-0000-0000FF130000}"/>
    <cellStyle name="20% - Accent4 2 2 2 5 3 2 2" xfId="28035" xr:uid="{00000000-0005-0000-0000-000000140000}"/>
    <cellStyle name="20% - Accent4 2 2 2 5 3 3" xfId="21432" xr:uid="{00000000-0005-0000-0000-000001140000}"/>
    <cellStyle name="20% - Accent4 2 2 2 5 4" xfId="10790" xr:uid="{00000000-0005-0000-0000-000002140000}"/>
    <cellStyle name="20% - Accent4 2 2 2 5 4 2" xfId="24942" xr:uid="{00000000-0005-0000-0000-000003140000}"/>
    <cellStyle name="20% - Accent4 2 2 2 5 5" xfId="18330" xr:uid="{00000000-0005-0000-0000-000004140000}"/>
    <cellStyle name="20% - Accent4 2 2 3" xfId="285" xr:uid="{00000000-0005-0000-0000-000005140000}"/>
    <cellStyle name="20% - Accent4 2 2 3 2" xfId="3463" xr:uid="{00000000-0005-0000-0000-000006140000}"/>
    <cellStyle name="20% - Accent4 2 2 3 2 2" xfId="5156" xr:uid="{00000000-0005-0000-0000-000007140000}"/>
    <cellStyle name="20% - Accent4 2 2 3 2 2 2" xfId="8391" xr:uid="{00000000-0005-0000-0000-000008140000}"/>
    <cellStyle name="20% - Accent4 2 2 3 2 2 2 2" xfId="15207" xr:uid="{00000000-0005-0000-0000-000009140000}"/>
    <cellStyle name="20% - Accent4 2 2 3 2 2 2 2 2" xfId="29352" xr:uid="{00000000-0005-0000-0000-00000A140000}"/>
    <cellStyle name="20% - Accent4 2 2 3 2 2 2 3" xfId="22656" xr:uid="{00000000-0005-0000-0000-00000B140000}"/>
    <cellStyle name="20% - Accent4 2 2 3 2 2 3" xfId="12018" xr:uid="{00000000-0005-0000-0000-00000C140000}"/>
    <cellStyle name="20% - Accent4 2 2 3 2 2 3 2" xfId="26164" xr:uid="{00000000-0005-0000-0000-00000D140000}"/>
    <cellStyle name="20% - Accent4 2 2 3 2 2 4" xfId="19559" xr:uid="{00000000-0005-0000-0000-00000E140000}"/>
    <cellStyle name="20% - Accent4 2 2 3 2 3" xfId="6749" xr:uid="{00000000-0005-0000-0000-00000F140000}"/>
    <cellStyle name="20% - Accent4 2 2 3 2 3 2" xfId="13565" xr:uid="{00000000-0005-0000-0000-000010140000}"/>
    <cellStyle name="20% - Accent4 2 2 3 2 3 2 2" xfId="27710" xr:uid="{00000000-0005-0000-0000-000011140000}"/>
    <cellStyle name="20% - Accent4 2 2 3 2 3 3" xfId="21107" xr:uid="{00000000-0005-0000-0000-000012140000}"/>
    <cellStyle name="20% - Accent4 2 2 3 2 4" xfId="10465" xr:uid="{00000000-0005-0000-0000-000013140000}"/>
    <cellStyle name="20% - Accent4 2 2 3 2 4 2" xfId="24617" xr:uid="{00000000-0005-0000-0000-000014140000}"/>
    <cellStyle name="20% - Accent4 2 2 3 2 5" xfId="18005" xr:uid="{00000000-0005-0000-0000-000015140000}"/>
    <cellStyle name="20% - Accent4 2 2 3 3" xfId="2796" xr:uid="{00000000-0005-0000-0000-000016140000}"/>
    <cellStyle name="20% - Accent4 2 2 3 3 2" xfId="4489" xr:uid="{00000000-0005-0000-0000-000017140000}"/>
    <cellStyle name="20% - Accent4 2 2 3 3 2 2" xfId="7724" xr:uid="{00000000-0005-0000-0000-000018140000}"/>
    <cellStyle name="20% - Accent4 2 2 3 3 2 2 2" xfId="14540" xr:uid="{00000000-0005-0000-0000-000019140000}"/>
    <cellStyle name="20% - Accent4 2 2 3 3 2 2 2 2" xfId="28685" xr:uid="{00000000-0005-0000-0000-00001A140000}"/>
    <cellStyle name="20% - Accent4 2 2 3 3 2 2 3" xfId="22035" xr:uid="{00000000-0005-0000-0000-00001B140000}"/>
    <cellStyle name="20% - Accent4 2 2 3 3 2 3" xfId="11396" xr:uid="{00000000-0005-0000-0000-00001C140000}"/>
    <cellStyle name="20% - Accent4 2 2 3 3 2 3 2" xfId="25544" xr:uid="{00000000-0005-0000-0000-00001D140000}"/>
    <cellStyle name="20% - Accent4 2 2 3 3 2 4" xfId="18938" xr:uid="{00000000-0005-0000-0000-00001E140000}"/>
    <cellStyle name="20% - Accent4 2 2 3 3 3" xfId="6130" xr:uid="{00000000-0005-0000-0000-00001F140000}"/>
    <cellStyle name="20% - Accent4 2 2 3 3 3 2" xfId="12946" xr:uid="{00000000-0005-0000-0000-000020140000}"/>
    <cellStyle name="20% - Accent4 2 2 3 3 3 2 2" xfId="27091" xr:uid="{00000000-0005-0000-0000-000021140000}"/>
    <cellStyle name="20% - Accent4 2 2 3 3 3 3" xfId="20488" xr:uid="{00000000-0005-0000-0000-000022140000}"/>
    <cellStyle name="20% - Accent4 2 2 3 3 4" xfId="9843" xr:uid="{00000000-0005-0000-0000-000023140000}"/>
    <cellStyle name="20% - Accent4 2 2 3 3 4 2" xfId="23998" xr:uid="{00000000-0005-0000-0000-000024140000}"/>
    <cellStyle name="20% - Accent4 2 2 3 3 5" xfId="17338" xr:uid="{00000000-0005-0000-0000-000025140000}"/>
    <cellStyle name="20% - Accent4 2 2 3 4" xfId="4061" xr:uid="{00000000-0005-0000-0000-000026140000}"/>
    <cellStyle name="20% - Accent4 2 2 3 4 2" xfId="7296" xr:uid="{00000000-0005-0000-0000-000027140000}"/>
    <cellStyle name="20% - Accent4 2 2 3 4 2 2" xfId="14112" xr:uid="{00000000-0005-0000-0000-000028140000}"/>
    <cellStyle name="20% - Accent4 2 2 3 4 2 2 2" xfId="28257" xr:uid="{00000000-0005-0000-0000-000029140000}"/>
    <cellStyle name="20% - Accent4 2 2 3 4 2 3" xfId="21653" xr:uid="{00000000-0005-0000-0000-00002A140000}"/>
    <cellStyle name="20% - Accent4 2 2 3 4 3" xfId="11014" xr:uid="{00000000-0005-0000-0000-00002B140000}"/>
    <cellStyle name="20% - Accent4 2 2 3 4 3 2" xfId="25164" xr:uid="{00000000-0005-0000-0000-00002C140000}"/>
    <cellStyle name="20% - Accent4 2 2 3 4 4" xfId="18554" xr:uid="{00000000-0005-0000-0000-00002D140000}"/>
    <cellStyle name="20% - Accent4 2 2 3 5" xfId="5750" xr:uid="{00000000-0005-0000-0000-00002E140000}"/>
    <cellStyle name="20% - Accent4 2 2 3 5 2" xfId="12566" xr:uid="{00000000-0005-0000-0000-00002F140000}"/>
    <cellStyle name="20% - Accent4 2 2 3 5 2 2" xfId="26711" xr:uid="{00000000-0005-0000-0000-000030140000}"/>
    <cellStyle name="20% - Accent4 2 2 3 5 3" xfId="20108" xr:uid="{00000000-0005-0000-0000-000031140000}"/>
    <cellStyle name="20% - Accent4 2 2 3 6" xfId="9002" xr:uid="{00000000-0005-0000-0000-000032140000}"/>
    <cellStyle name="20% - Accent4 2 2 3 6 2" xfId="23221" xr:uid="{00000000-0005-0000-0000-000033140000}"/>
    <cellStyle name="20% - Accent4 2 2 3 7" xfId="16563" xr:uid="{00000000-0005-0000-0000-000034140000}"/>
    <cellStyle name="20% - Accent4 2 2 4" xfId="286" xr:uid="{00000000-0005-0000-0000-000035140000}"/>
    <cellStyle name="20% - Accent4 2 2 4 2" xfId="3025" xr:uid="{00000000-0005-0000-0000-000036140000}"/>
    <cellStyle name="20% - Accent4 2 2 4 2 2" xfId="4718" xr:uid="{00000000-0005-0000-0000-000037140000}"/>
    <cellStyle name="20% - Accent4 2 2 4 2 2 2" xfId="7953" xr:uid="{00000000-0005-0000-0000-000038140000}"/>
    <cellStyle name="20% - Accent4 2 2 4 2 2 2 2" xfId="14769" xr:uid="{00000000-0005-0000-0000-000039140000}"/>
    <cellStyle name="20% - Accent4 2 2 4 2 2 2 2 2" xfId="28914" xr:uid="{00000000-0005-0000-0000-00003A140000}"/>
    <cellStyle name="20% - Accent4 2 2 4 2 2 2 3" xfId="22264" xr:uid="{00000000-0005-0000-0000-00003B140000}"/>
    <cellStyle name="20% - Accent4 2 2 4 2 2 3" xfId="11625" xr:uid="{00000000-0005-0000-0000-00003C140000}"/>
    <cellStyle name="20% - Accent4 2 2 4 2 2 3 2" xfId="25773" xr:uid="{00000000-0005-0000-0000-00003D140000}"/>
    <cellStyle name="20% - Accent4 2 2 4 2 2 4" xfId="19167" xr:uid="{00000000-0005-0000-0000-00003E140000}"/>
    <cellStyle name="20% - Accent4 2 2 4 2 3" xfId="6359" xr:uid="{00000000-0005-0000-0000-00003F140000}"/>
    <cellStyle name="20% - Accent4 2 2 4 2 3 2" xfId="13175" xr:uid="{00000000-0005-0000-0000-000040140000}"/>
    <cellStyle name="20% - Accent4 2 2 4 2 3 2 2" xfId="27320" xr:uid="{00000000-0005-0000-0000-000041140000}"/>
    <cellStyle name="20% - Accent4 2 2 4 2 3 3" xfId="20717" xr:uid="{00000000-0005-0000-0000-000042140000}"/>
    <cellStyle name="20% - Accent4 2 2 4 2 4" xfId="10072" xr:uid="{00000000-0005-0000-0000-000043140000}"/>
    <cellStyle name="20% - Accent4 2 2 4 2 4 2" xfId="24227" xr:uid="{00000000-0005-0000-0000-000044140000}"/>
    <cellStyle name="20% - Accent4 2 2 4 2 5" xfId="17567" xr:uid="{00000000-0005-0000-0000-000045140000}"/>
    <cellStyle name="20% - Accent4 2 2 5" xfId="3462" xr:uid="{00000000-0005-0000-0000-000046140000}"/>
    <cellStyle name="20% - Accent4 2 2 5 2" xfId="5155" xr:uid="{00000000-0005-0000-0000-000047140000}"/>
    <cellStyle name="20% - Accent4 2 2 5 2 2" xfId="8390" xr:uid="{00000000-0005-0000-0000-000048140000}"/>
    <cellStyle name="20% - Accent4 2 2 5 2 2 2" xfId="15206" xr:uid="{00000000-0005-0000-0000-000049140000}"/>
    <cellStyle name="20% - Accent4 2 2 5 2 2 2 2" xfId="29351" xr:uid="{00000000-0005-0000-0000-00004A140000}"/>
    <cellStyle name="20% - Accent4 2 2 5 2 2 3" xfId="22655" xr:uid="{00000000-0005-0000-0000-00004B140000}"/>
    <cellStyle name="20% - Accent4 2 2 5 2 3" xfId="12017" xr:uid="{00000000-0005-0000-0000-00004C140000}"/>
    <cellStyle name="20% - Accent4 2 2 5 2 3 2" xfId="26163" xr:uid="{00000000-0005-0000-0000-00004D140000}"/>
    <cellStyle name="20% - Accent4 2 2 5 2 4" xfId="19558" xr:uid="{00000000-0005-0000-0000-00004E140000}"/>
    <cellStyle name="20% - Accent4 2 2 5 3" xfId="6748" xr:uid="{00000000-0005-0000-0000-00004F140000}"/>
    <cellStyle name="20% - Accent4 2 2 5 3 2" xfId="13564" xr:uid="{00000000-0005-0000-0000-000050140000}"/>
    <cellStyle name="20% - Accent4 2 2 5 3 2 2" xfId="27709" xr:uid="{00000000-0005-0000-0000-000051140000}"/>
    <cellStyle name="20% - Accent4 2 2 5 3 3" xfId="21106" xr:uid="{00000000-0005-0000-0000-000052140000}"/>
    <cellStyle name="20% - Accent4 2 2 5 4" xfId="10464" xr:uid="{00000000-0005-0000-0000-000053140000}"/>
    <cellStyle name="20% - Accent4 2 2 5 4 2" xfId="24616" xr:uid="{00000000-0005-0000-0000-000054140000}"/>
    <cellStyle name="20% - Accent4 2 2 5 5" xfId="18004" xr:uid="{00000000-0005-0000-0000-000055140000}"/>
    <cellStyle name="20% - Accent4 2 2 6" xfId="2795" xr:uid="{00000000-0005-0000-0000-000056140000}"/>
    <cellStyle name="20% - Accent4 2 2 6 2" xfId="4488" xr:uid="{00000000-0005-0000-0000-000057140000}"/>
    <cellStyle name="20% - Accent4 2 2 6 2 2" xfId="7723" xr:uid="{00000000-0005-0000-0000-000058140000}"/>
    <cellStyle name="20% - Accent4 2 2 6 2 2 2" xfId="14539" xr:uid="{00000000-0005-0000-0000-000059140000}"/>
    <cellStyle name="20% - Accent4 2 2 6 2 2 2 2" xfId="28684" xr:uid="{00000000-0005-0000-0000-00005A140000}"/>
    <cellStyle name="20% - Accent4 2 2 6 2 2 3" xfId="22034" xr:uid="{00000000-0005-0000-0000-00005B140000}"/>
    <cellStyle name="20% - Accent4 2 2 6 2 3" xfId="11395" xr:uid="{00000000-0005-0000-0000-00005C140000}"/>
    <cellStyle name="20% - Accent4 2 2 6 2 3 2" xfId="25543" xr:uid="{00000000-0005-0000-0000-00005D140000}"/>
    <cellStyle name="20% - Accent4 2 2 6 2 4" xfId="18937" xr:uid="{00000000-0005-0000-0000-00005E140000}"/>
    <cellStyle name="20% - Accent4 2 2 6 3" xfId="6129" xr:uid="{00000000-0005-0000-0000-00005F140000}"/>
    <cellStyle name="20% - Accent4 2 2 6 3 2" xfId="12945" xr:uid="{00000000-0005-0000-0000-000060140000}"/>
    <cellStyle name="20% - Accent4 2 2 6 3 2 2" xfId="27090" xr:uid="{00000000-0005-0000-0000-000061140000}"/>
    <cellStyle name="20% - Accent4 2 2 6 3 3" xfId="20487" xr:uid="{00000000-0005-0000-0000-000062140000}"/>
    <cellStyle name="20% - Accent4 2 2 6 4" xfId="9842" xr:uid="{00000000-0005-0000-0000-000063140000}"/>
    <cellStyle name="20% - Accent4 2 2 6 4 2" xfId="23997" xr:uid="{00000000-0005-0000-0000-000064140000}"/>
    <cellStyle name="20% - Accent4 2 2 6 5" xfId="17337" xr:uid="{00000000-0005-0000-0000-000065140000}"/>
    <cellStyle name="20% - Accent4 2 2 7" xfId="4060" xr:uid="{00000000-0005-0000-0000-000066140000}"/>
    <cellStyle name="20% - Accent4 2 2 7 2" xfId="7295" xr:uid="{00000000-0005-0000-0000-000067140000}"/>
    <cellStyle name="20% - Accent4 2 2 7 2 2" xfId="14111" xr:uid="{00000000-0005-0000-0000-000068140000}"/>
    <cellStyle name="20% - Accent4 2 2 7 2 2 2" xfId="28256" xr:uid="{00000000-0005-0000-0000-000069140000}"/>
    <cellStyle name="20% - Accent4 2 2 7 2 3" xfId="21652" xr:uid="{00000000-0005-0000-0000-00006A140000}"/>
    <cellStyle name="20% - Accent4 2 2 7 3" xfId="11013" xr:uid="{00000000-0005-0000-0000-00006B140000}"/>
    <cellStyle name="20% - Accent4 2 2 7 3 2" xfId="25163" xr:uid="{00000000-0005-0000-0000-00006C140000}"/>
    <cellStyle name="20% - Accent4 2 2 7 4" xfId="18553" xr:uid="{00000000-0005-0000-0000-00006D140000}"/>
    <cellStyle name="20% - Accent4 2 2 8" xfId="5749" xr:uid="{00000000-0005-0000-0000-00006E140000}"/>
    <cellStyle name="20% - Accent4 2 2 8 2" xfId="12565" xr:uid="{00000000-0005-0000-0000-00006F140000}"/>
    <cellStyle name="20% - Accent4 2 2 8 2 2" xfId="26710" xr:uid="{00000000-0005-0000-0000-000070140000}"/>
    <cellStyle name="20% - Accent4 2 2 8 3" xfId="20107" xr:uid="{00000000-0005-0000-0000-000071140000}"/>
    <cellStyle name="20% - Accent4 2 2 9" xfId="9001" xr:uid="{00000000-0005-0000-0000-000072140000}"/>
    <cellStyle name="20% - Accent4 2 2 9 2" xfId="23220" xr:uid="{00000000-0005-0000-0000-000073140000}"/>
    <cellStyle name="20% - Accent4 2 3" xfId="287" xr:uid="{00000000-0005-0000-0000-000074140000}"/>
    <cellStyle name="20% - Accent4 2 3 10" xfId="16564" xr:uid="{00000000-0005-0000-0000-000075140000}"/>
    <cellStyle name="20% - Accent4 2 3 2" xfId="288" xr:uid="{00000000-0005-0000-0000-000076140000}"/>
    <cellStyle name="20% - Accent4 2 3 2 2" xfId="3165" xr:uid="{00000000-0005-0000-0000-000077140000}"/>
    <cellStyle name="20% - Accent4 2 3 2 2 2" xfId="4858" xr:uid="{00000000-0005-0000-0000-000078140000}"/>
    <cellStyle name="20% - Accent4 2 3 2 2 2 2" xfId="8093" xr:uid="{00000000-0005-0000-0000-000079140000}"/>
    <cellStyle name="20% - Accent4 2 3 2 2 2 2 2" xfId="14909" xr:uid="{00000000-0005-0000-0000-00007A140000}"/>
    <cellStyle name="20% - Accent4 2 3 2 2 2 2 2 2" xfId="29054" xr:uid="{00000000-0005-0000-0000-00007B140000}"/>
    <cellStyle name="20% - Accent4 2 3 2 2 2 2 3" xfId="22404" xr:uid="{00000000-0005-0000-0000-00007C140000}"/>
    <cellStyle name="20% - Accent4 2 3 2 2 2 3" xfId="11765" xr:uid="{00000000-0005-0000-0000-00007D140000}"/>
    <cellStyle name="20% - Accent4 2 3 2 2 2 3 2" xfId="25913" xr:uid="{00000000-0005-0000-0000-00007E140000}"/>
    <cellStyle name="20% - Accent4 2 3 2 2 2 4" xfId="19307" xr:uid="{00000000-0005-0000-0000-00007F140000}"/>
    <cellStyle name="20% - Accent4 2 3 2 2 3" xfId="6499" xr:uid="{00000000-0005-0000-0000-000080140000}"/>
    <cellStyle name="20% - Accent4 2 3 2 2 3 2" xfId="13315" xr:uid="{00000000-0005-0000-0000-000081140000}"/>
    <cellStyle name="20% - Accent4 2 3 2 2 3 2 2" xfId="27460" xr:uid="{00000000-0005-0000-0000-000082140000}"/>
    <cellStyle name="20% - Accent4 2 3 2 2 3 3" xfId="20857" xr:uid="{00000000-0005-0000-0000-000083140000}"/>
    <cellStyle name="20% - Accent4 2 3 2 2 4" xfId="10212" xr:uid="{00000000-0005-0000-0000-000084140000}"/>
    <cellStyle name="20% - Accent4 2 3 2 2 4 2" xfId="24367" xr:uid="{00000000-0005-0000-0000-000085140000}"/>
    <cellStyle name="20% - Accent4 2 3 2 2 5" xfId="17707" xr:uid="{00000000-0005-0000-0000-000086140000}"/>
    <cellStyle name="20% - Accent4 2 3 2 3" xfId="3745" xr:uid="{00000000-0005-0000-0000-000087140000}"/>
    <cellStyle name="20% - Accent4 2 3 2 3 2" xfId="5438" xr:uid="{00000000-0005-0000-0000-000088140000}"/>
    <cellStyle name="20% - Accent4 2 3 2 3 2 2" xfId="8673" xr:uid="{00000000-0005-0000-0000-000089140000}"/>
    <cellStyle name="20% - Accent4 2 3 2 3 2 2 2" xfId="15489" xr:uid="{00000000-0005-0000-0000-00008A140000}"/>
    <cellStyle name="20% - Accent4 2 3 2 3 2 2 2 2" xfId="29634" xr:uid="{00000000-0005-0000-0000-00008B140000}"/>
    <cellStyle name="20% - Accent4 2 3 2 3 2 2 3" xfId="22938" xr:uid="{00000000-0005-0000-0000-00008C140000}"/>
    <cellStyle name="20% - Accent4 2 3 2 3 2 3" xfId="12300" xr:uid="{00000000-0005-0000-0000-00008D140000}"/>
    <cellStyle name="20% - Accent4 2 3 2 3 2 3 2" xfId="26446" xr:uid="{00000000-0005-0000-0000-00008E140000}"/>
    <cellStyle name="20% - Accent4 2 3 2 3 2 4" xfId="19841" xr:uid="{00000000-0005-0000-0000-00008F140000}"/>
    <cellStyle name="20% - Accent4 2 3 2 3 3" xfId="7031" xr:uid="{00000000-0005-0000-0000-000090140000}"/>
    <cellStyle name="20% - Accent4 2 3 2 3 3 2" xfId="13847" xr:uid="{00000000-0005-0000-0000-000091140000}"/>
    <cellStyle name="20% - Accent4 2 3 2 3 3 2 2" xfId="27992" xr:uid="{00000000-0005-0000-0000-000092140000}"/>
    <cellStyle name="20% - Accent4 2 3 2 3 3 3" xfId="21389" xr:uid="{00000000-0005-0000-0000-000093140000}"/>
    <cellStyle name="20% - Accent4 2 3 2 3 4" xfId="10747" xr:uid="{00000000-0005-0000-0000-000094140000}"/>
    <cellStyle name="20% - Accent4 2 3 2 3 4 2" xfId="24899" xr:uid="{00000000-0005-0000-0000-000095140000}"/>
    <cellStyle name="20% - Accent4 2 3 2 3 5" xfId="18287" xr:uid="{00000000-0005-0000-0000-000096140000}"/>
    <cellStyle name="20% - Accent4 2 3 2 4" xfId="2955" xr:uid="{00000000-0005-0000-0000-000097140000}"/>
    <cellStyle name="20% - Accent4 2 3 2 4 2" xfId="4648" xr:uid="{00000000-0005-0000-0000-000098140000}"/>
    <cellStyle name="20% - Accent4 2 3 2 4 2 2" xfId="7883" xr:uid="{00000000-0005-0000-0000-000099140000}"/>
    <cellStyle name="20% - Accent4 2 3 2 4 2 2 2" xfId="14699" xr:uid="{00000000-0005-0000-0000-00009A140000}"/>
    <cellStyle name="20% - Accent4 2 3 2 4 2 2 2 2" xfId="28844" xr:uid="{00000000-0005-0000-0000-00009B140000}"/>
    <cellStyle name="20% - Accent4 2 3 2 4 2 2 3" xfId="22194" xr:uid="{00000000-0005-0000-0000-00009C140000}"/>
    <cellStyle name="20% - Accent4 2 3 2 4 2 3" xfId="11555" xr:uid="{00000000-0005-0000-0000-00009D140000}"/>
    <cellStyle name="20% - Accent4 2 3 2 4 2 3 2" xfId="25703" xr:uid="{00000000-0005-0000-0000-00009E140000}"/>
    <cellStyle name="20% - Accent4 2 3 2 4 2 4" xfId="19097" xr:uid="{00000000-0005-0000-0000-00009F140000}"/>
    <cellStyle name="20% - Accent4 2 3 2 4 3" xfId="6289" xr:uid="{00000000-0005-0000-0000-0000A0140000}"/>
    <cellStyle name="20% - Accent4 2 3 2 4 3 2" xfId="13105" xr:uid="{00000000-0005-0000-0000-0000A1140000}"/>
    <cellStyle name="20% - Accent4 2 3 2 4 3 2 2" xfId="27250" xr:uid="{00000000-0005-0000-0000-0000A2140000}"/>
    <cellStyle name="20% - Accent4 2 3 2 4 3 3" xfId="20647" xr:uid="{00000000-0005-0000-0000-0000A3140000}"/>
    <cellStyle name="20% - Accent4 2 3 2 4 4" xfId="10002" xr:uid="{00000000-0005-0000-0000-0000A4140000}"/>
    <cellStyle name="20% - Accent4 2 3 2 4 4 2" xfId="24157" xr:uid="{00000000-0005-0000-0000-0000A5140000}"/>
    <cellStyle name="20% - Accent4 2 3 2 4 5" xfId="17497" xr:uid="{00000000-0005-0000-0000-0000A6140000}"/>
    <cellStyle name="20% - Accent4 2 3 3" xfId="289" xr:uid="{00000000-0005-0000-0000-0000A7140000}"/>
    <cellStyle name="20% - Accent4 2 3 3 2" xfId="3465" xr:uid="{00000000-0005-0000-0000-0000A8140000}"/>
    <cellStyle name="20% - Accent4 2 3 3 2 2" xfId="5158" xr:uid="{00000000-0005-0000-0000-0000A9140000}"/>
    <cellStyle name="20% - Accent4 2 3 3 2 2 2" xfId="8393" xr:uid="{00000000-0005-0000-0000-0000AA140000}"/>
    <cellStyle name="20% - Accent4 2 3 3 2 2 2 2" xfId="15209" xr:uid="{00000000-0005-0000-0000-0000AB140000}"/>
    <cellStyle name="20% - Accent4 2 3 3 2 2 2 2 2" xfId="29354" xr:uid="{00000000-0005-0000-0000-0000AC140000}"/>
    <cellStyle name="20% - Accent4 2 3 3 2 2 2 3" xfId="22658" xr:uid="{00000000-0005-0000-0000-0000AD140000}"/>
    <cellStyle name="20% - Accent4 2 3 3 2 2 3" xfId="12020" xr:uid="{00000000-0005-0000-0000-0000AE140000}"/>
    <cellStyle name="20% - Accent4 2 3 3 2 2 3 2" xfId="26166" xr:uid="{00000000-0005-0000-0000-0000AF140000}"/>
    <cellStyle name="20% - Accent4 2 3 3 2 2 4" xfId="19561" xr:uid="{00000000-0005-0000-0000-0000B0140000}"/>
    <cellStyle name="20% - Accent4 2 3 3 2 3" xfId="6751" xr:uid="{00000000-0005-0000-0000-0000B1140000}"/>
    <cellStyle name="20% - Accent4 2 3 3 2 3 2" xfId="13567" xr:uid="{00000000-0005-0000-0000-0000B2140000}"/>
    <cellStyle name="20% - Accent4 2 3 3 2 3 2 2" xfId="27712" xr:uid="{00000000-0005-0000-0000-0000B3140000}"/>
    <cellStyle name="20% - Accent4 2 3 3 2 3 3" xfId="21109" xr:uid="{00000000-0005-0000-0000-0000B4140000}"/>
    <cellStyle name="20% - Accent4 2 3 3 2 4" xfId="10467" xr:uid="{00000000-0005-0000-0000-0000B5140000}"/>
    <cellStyle name="20% - Accent4 2 3 3 2 4 2" xfId="24619" xr:uid="{00000000-0005-0000-0000-0000B6140000}"/>
    <cellStyle name="20% - Accent4 2 3 3 2 5" xfId="18007" xr:uid="{00000000-0005-0000-0000-0000B7140000}"/>
    <cellStyle name="20% - Accent4 2 3 3 3" xfId="2798" xr:uid="{00000000-0005-0000-0000-0000B8140000}"/>
    <cellStyle name="20% - Accent4 2 3 3 3 2" xfId="4491" xr:uid="{00000000-0005-0000-0000-0000B9140000}"/>
    <cellStyle name="20% - Accent4 2 3 3 3 2 2" xfId="7726" xr:uid="{00000000-0005-0000-0000-0000BA140000}"/>
    <cellStyle name="20% - Accent4 2 3 3 3 2 2 2" xfId="14542" xr:uid="{00000000-0005-0000-0000-0000BB140000}"/>
    <cellStyle name="20% - Accent4 2 3 3 3 2 2 2 2" xfId="28687" xr:uid="{00000000-0005-0000-0000-0000BC140000}"/>
    <cellStyle name="20% - Accent4 2 3 3 3 2 2 3" xfId="22037" xr:uid="{00000000-0005-0000-0000-0000BD140000}"/>
    <cellStyle name="20% - Accent4 2 3 3 3 2 3" xfId="11398" xr:uid="{00000000-0005-0000-0000-0000BE140000}"/>
    <cellStyle name="20% - Accent4 2 3 3 3 2 3 2" xfId="25546" xr:uid="{00000000-0005-0000-0000-0000BF140000}"/>
    <cellStyle name="20% - Accent4 2 3 3 3 2 4" xfId="18940" xr:uid="{00000000-0005-0000-0000-0000C0140000}"/>
    <cellStyle name="20% - Accent4 2 3 3 3 3" xfId="6132" xr:uid="{00000000-0005-0000-0000-0000C1140000}"/>
    <cellStyle name="20% - Accent4 2 3 3 3 3 2" xfId="12948" xr:uid="{00000000-0005-0000-0000-0000C2140000}"/>
    <cellStyle name="20% - Accent4 2 3 3 3 3 2 2" xfId="27093" xr:uid="{00000000-0005-0000-0000-0000C3140000}"/>
    <cellStyle name="20% - Accent4 2 3 3 3 3 3" xfId="20490" xr:uid="{00000000-0005-0000-0000-0000C4140000}"/>
    <cellStyle name="20% - Accent4 2 3 3 3 4" xfId="9845" xr:uid="{00000000-0005-0000-0000-0000C5140000}"/>
    <cellStyle name="20% - Accent4 2 3 3 3 4 2" xfId="24000" xr:uid="{00000000-0005-0000-0000-0000C6140000}"/>
    <cellStyle name="20% - Accent4 2 3 3 3 5" xfId="17340" xr:uid="{00000000-0005-0000-0000-0000C7140000}"/>
    <cellStyle name="20% - Accent4 2 3 3 4" xfId="4063" xr:uid="{00000000-0005-0000-0000-0000C8140000}"/>
    <cellStyle name="20% - Accent4 2 3 3 4 2" xfId="7298" xr:uid="{00000000-0005-0000-0000-0000C9140000}"/>
    <cellStyle name="20% - Accent4 2 3 3 4 2 2" xfId="14114" xr:uid="{00000000-0005-0000-0000-0000CA140000}"/>
    <cellStyle name="20% - Accent4 2 3 3 4 2 2 2" xfId="28259" xr:uid="{00000000-0005-0000-0000-0000CB140000}"/>
    <cellStyle name="20% - Accent4 2 3 3 4 2 3" xfId="21655" xr:uid="{00000000-0005-0000-0000-0000CC140000}"/>
    <cellStyle name="20% - Accent4 2 3 3 4 3" xfId="11016" xr:uid="{00000000-0005-0000-0000-0000CD140000}"/>
    <cellStyle name="20% - Accent4 2 3 3 4 3 2" xfId="25166" xr:uid="{00000000-0005-0000-0000-0000CE140000}"/>
    <cellStyle name="20% - Accent4 2 3 3 4 4" xfId="18556" xr:uid="{00000000-0005-0000-0000-0000CF140000}"/>
    <cellStyle name="20% - Accent4 2 3 3 5" xfId="5752" xr:uid="{00000000-0005-0000-0000-0000D0140000}"/>
    <cellStyle name="20% - Accent4 2 3 3 5 2" xfId="12568" xr:uid="{00000000-0005-0000-0000-0000D1140000}"/>
    <cellStyle name="20% - Accent4 2 3 3 5 2 2" xfId="26713" xr:uid="{00000000-0005-0000-0000-0000D2140000}"/>
    <cellStyle name="20% - Accent4 2 3 3 5 3" xfId="20110" xr:uid="{00000000-0005-0000-0000-0000D3140000}"/>
    <cellStyle name="20% - Accent4 2 3 3 6" xfId="9004" xr:uid="{00000000-0005-0000-0000-0000D4140000}"/>
    <cellStyle name="20% - Accent4 2 3 3 6 2" xfId="23223" xr:uid="{00000000-0005-0000-0000-0000D5140000}"/>
    <cellStyle name="20% - Accent4 2 3 3 7" xfId="16565" xr:uid="{00000000-0005-0000-0000-0000D6140000}"/>
    <cellStyle name="20% - Accent4 2 3 4" xfId="290" xr:uid="{00000000-0005-0000-0000-0000D7140000}"/>
    <cellStyle name="20% - Accent4 2 3 4 2" xfId="2990" xr:uid="{00000000-0005-0000-0000-0000D8140000}"/>
    <cellStyle name="20% - Accent4 2 3 4 2 2" xfId="4683" xr:uid="{00000000-0005-0000-0000-0000D9140000}"/>
    <cellStyle name="20% - Accent4 2 3 4 2 2 2" xfId="7918" xr:uid="{00000000-0005-0000-0000-0000DA140000}"/>
    <cellStyle name="20% - Accent4 2 3 4 2 2 2 2" xfId="14734" xr:uid="{00000000-0005-0000-0000-0000DB140000}"/>
    <cellStyle name="20% - Accent4 2 3 4 2 2 2 2 2" xfId="28879" xr:uid="{00000000-0005-0000-0000-0000DC140000}"/>
    <cellStyle name="20% - Accent4 2 3 4 2 2 2 3" xfId="22229" xr:uid="{00000000-0005-0000-0000-0000DD140000}"/>
    <cellStyle name="20% - Accent4 2 3 4 2 2 3" xfId="11590" xr:uid="{00000000-0005-0000-0000-0000DE140000}"/>
    <cellStyle name="20% - Accent4 2 3 4 2 2 3 2" xfId="25738" xr:uid="{00000000-0005-0000-0000-0000DF140000}"/>
    <cellStyle name="20% - Accent4 2 3 4 2 2 4" xfId="19132" xr:uid="{00000000-0005-0000-0000-0000E0140000}"/>
    <cellStyle name="20% - Accent4 2 3 4 2 3" xfId="6324" xr:uid="{00000000-0005-0000-0000-0000E1140000}"/>
    <cellStyle name="20% - Accent4 2 3 4 2 3 2" xfId="13140" xr:uid="{00000000-0005-0000-0000-0000E2140000}"/>
    <cellStyle name="20% - Accent4 2 3 4 2 3 2 2" xfId="27285" xr:uid="{00000000-0005-0000-0000-0000E3140000}"/>
    <cellStyle name="20% - Accent4 2 3 4 2 3 3" xfId="20682" xr:uid="{00000000-0005-0000-0000-0000E4140000}"/>
    <cellStyle name="20% - Accent4 2 3 4 2 4" xfId="10037" xr:uid="{00000000-0005-0000-0000-0000E5140000}"/>
    <cellStyle name="20% - Accent4 2 3 4 2 4 2" xfId="24192" xr:uid="{00000000-0005-0000-0000-0000E6140000}"/>
    <cellStyle name="20% - Accent4 2 3 4 2 5" xfId="17532" xr:uid="{00000000-0005-0000-0000-0000E7140000}"/>
    <cellStyle name="20% - Accent4 2 3 5" xfId="3464" xr:uid="{00000000-0005-0000-0000-0000E8140000}"/>
    <cellStyle name="20% - Accent4 2 3 5 2" xfId="5157" xr:uid="{00000000-0005-0000-0000-0000E9140000}"/>
    <cellStyle name="20% - Accent4 2 3 5 2 2" xfId="8392" xr:uid="{00000000-0005-0000-0000-0000EA140000}"/>
    <cellStyle name="20% - Accent4 2 3 5 2 2 2" xfId="15208" xr:uid="{00000000-0005-0000-0000-0000EB140000}"/>
    <cellStyle name="20% - Accent4 2 3 5 2 2 2 2" xfId="29353" xr:uid="{00000000-0005-0000-0000-0000EC140000}"/>
    <cellStyle name="20% - Accent4 2 3 5 2 2 3" xfId="22657" xr:uid="{00000000-0005-0000-0000-0000ED140000}"/>
    <cellStyle name="20% - Accent4 2 3 5 2 3" xfId="12019" xr:uid="{00000000-0005-0000-0000-0000EE140000}"/>
    <cellStyle name="20% - Accent4 2 3 5 2 3 2" xfId="26165" xr:uid="{00000000-0005-0000-0000-0000EF140000}"/>
    <cellStyle name="20% - Accent4 2 3 5 2 4" xfId="19560" xr:uid="{00000000-0005-0000-0000-0000F0140000}"/>
    <cellStyle name="20% - Accent4 2 3 5 3" xfId="6750" xr:uid="{00000000-0005-0000-0000-0000F1140000}"/>
    <cellStyle name="20% - Accent4 2 3 5 3 2" xfId="13566" xr:uid="{00000000-0005-0000-0000-0000F2140000}"/>
    <cellStyle name="20% - Accent4 2 3 5 3 2 2" xfId="27711" xr:uid="{00000000-0005-0000-0000-0000F3140000}"/>
    <cellStyle name="20% - Accent4 2 3 5 3 3" xfId="21108" xr:uid="{00000000-0005-0000-0000-0000F4140000}"/>
    <cellStyle name="20% - Accent4 2 3 5 4" xfId="10466" xr:uid="{00000000-0005-0000-0000-0000F5140000}"/>
    <cellStyle name="20% - Accent4 2 3 5 4 2" xfId="24618" xr:uid="{00000000-0005-0000-0000-0000F6140000}"/>
    <cellStyle name="20% - Accent4 2 3 5 5" xfId="18006" xr:uid="{00000000-0005-0000-0000-0000F7140000}"/>
    <cellStyle name="20% - Accent4 2 3 6" xfId="2797" xr:uid="{00000000-0005-0000-0000-0000F8140000}"/>
    <cellStyle name="20% - Accent4 2 3 6 2" xfId="4490" xr:uid="{00000000-0005-0000-0000-0000F9140000}"/>
    <cellStyle name="20% - Accent4 2 3 6 2 2" xfId="7725" xr:uid="{00000000-0005-0000-0000-0000FA140000}"/>
    <cellStyle name="20% - Accent4 2 3 6 2 2 2" xfId="14541" xr:uid="{00000000-0005-0000-0000-0000FB140000}"/>
    <cellStyle name="20% - Accent4 2 3 6 2 2 2 2" xfId="28686" xr:uid="{00000000-0005-0000-0000-0000FC140000}"/>
    <cellStyle name="20% - Accent4 2 3 6 2 2 3" xfId="22036" xr:uid="{00000000-0005-0000-0000-0000FD140000}"/>
    <cellStyle name="20% - Accent4 2 3 6 2 3" xfId="11397" xr:uid="{00000000-0005-0000-0000-0000FE140000}"/>
    <cellStyle name="20% - Accent4 2 3 6 2 3 2" xfId="25545" xr:uid="{00000000-0005-0000-0000-0000FF140000}"/>
    <cellStyle name="20% - Accent4 2 3 6 2 4" xfId="18939" xr:uid="{00000000-0005-0000-0000-000000150000}"/>
    <cellStyle name="20% - Accent4 2 3 6 3" xfId="6131" xr:uid="{00000000-0005-0000-0000-000001150000}"/>
    <cellStyle name="20% - Accent4 2 3 6 3 2" xfId="12947" xr:uid="{00000000-0005-0000-0000-000002150000}"/>
    <cellStyle name="20% - Accent4 2 3 6 3 2 2" xfId="27092" xr:uid="{00000000-0005-0000-0000-000003150000}"/>
    <cellStyle name="20% - Accent4 2 3 6 3 3" xfId="20489" xr:uid="{00000000-0005-0000-0000-000004150000}"/>
    <cellStyle name="20% - Accent4 2 3 6 4" xfId="9844" xr:uid="{00000000-0005-0000-0000-000005150000}"/>
    <cellStyle name="20% - Accent4 2 3 6 4 2" xfId="23999" xr:uid="{00000000-0005-0000-0000-000006150000}"/>
    <cellStyle name="20% - Accent4 2 3 6 5" xfId="17339" xr:uid="{00000000-0005-0000-0000-000007150000}"/>
    <cellStyle name="20% - Accent4 2 3 7" xfId="4062" xr:uid="{00000000-0005-0000-0000-000008150000}"/>
    <cellStyle name="20% - Accent4 2 3 7 2" xfId="7297" xr:uid="{00000000-0005-0000-0000-000009150000}"/>
    <cellStyle name="20% - Accent4 2 3 7 2 2" xfId="14113" xr:uid="{00000000-0005-0000-0000-00000A150000}"/>
    <cellStyle name="20% - Accent4 2 3 7 2 2 2" xfId="28258" xr:uid="{00000000-0005-0000-0000-00000B150000}"/>
    <cellStyle name="20% - Accent4 2 3 7 2 3" xfId="21654" xr:uid="{00000000-0005-0000-0000-00000C150000}"/>
    <cellStyle name="20% - Accent4 2 3 7 3" xfId="11015" xr:uid="{00000000-0005-0000-0000-00000D150000}"/>
    <cellStyle name="20% - Accent4 2 3 7 3 2" xfId="25165" xr:uid="{00000000-0005-0000-0000-00000E150000}"/>
    <cellStyle name="20% - Accent4 2 3 7 4" xfId="18555" xr:uid="{00000000-0005-0000-0000-00000F150000}"/>
    <cellStyle name="20% - Accent4 2 3 8" xfId="5751" xr:uid="{00000000-0005-0000-0000-000010150000}"/>
    <cellStyle name="20% - Accent4 2 3 8 2" xfId="12567" xr:uid="{00000000-0005-0000-0000-000011150000}"/>
    <cellStyle name="20% - Accent4 2 3 8 2 2" xfId="26712" xr:uid="{00000000-0005-0000-0000-000012150000}"/>
    <cellStyle name="20% - Accent4 2 3 8 3" xfId="20109" xr:uid="{00000000-0005-0000-0000-000013150000}"/>
    <cellStyle name="20% - Accent4 2 3 9" xfId="9003" xr:uid="{00000000-0005-0000-0000-000014150000}"/>
    <cellStyle name="20% - Accent4 2 3 9 2" xfId="23222" xr:uid="{00000000-0005-0000-0000-000015150000}"/>
    <cellStyle name="20% - Accent4 2 4" xfId="291" xr:uid="{00000000-0005-0000-0000-000016150000}"/>
    <cellStyle name="20% - Accent4 2 4 2" xfId="292" xr:uid="{00000000-0005-0000-0000-000017150000}"/>
    <cellStyle name="20% - Accent4 2 4 2 2" xfId="3467" xr:uid="{00000000-0005-0000-0000-000018150000}"/>
    <cellStyle name="20% - Accent4 2 4 2 2 2" xfId="5160" xr:uid="{00000000-0005-0000-0000-000019150000}"/>
    <cellStyle name="20% - Accent4 2 4 2 2 2 2" xfId="8395" xr:uid="{00000000-0005-0000-0000-00001A150000}"/>
    <cellStyle name="20% - Accent4 2 4 2 2 2 2 2" xfId="15211" xr:uid="{00000000-0005-0000-0000-00001B150000}"/>
    <cellStyle name="20% - Accent4 2 4 2 2 2 2 2 2" xfId="29356" xr:uid="{00000000-0005-0000-0000-00001C150000}"/>
    <cellStyle name="20% - Accent4 2 4 2 2 2 2 3" xfId="22660" xr:uid="{00000000-0005-0000-0000-00001D150000}"/>
    <cellStyle name="20% - Accent4 2 4 2 2 2 3" xfId="12022" xr:uid="{00000000-0005-0000-0000-00001E150000}"/>
    <cellStyle name="20% - Accent4 2 4 2 2 2 3 2" xfId="26168" xr:uid="{00000000-0005-0000-0000-00001F150000}"/>
    <cellStyle name="20% - Accent4 2 4 2 2 2 4" xfId="19563" xr:uid="{00000000-0005-0000-0000-000020150000}"/>
    <cellStyle name="20% - Accent4 2 4 2 2 3" xfId="6753" xr:uid="{00000000-0005-0000-0000-000021150000}"/>
    <cellStyle name="20% - Accent4 2 4 2 2 3 2" xfId="13569" xr:uid="{00000000-0005-0000-0000-000022150000}"/>
    <cellStyle name="20% - Accent4 2 4 2 2 3 2 2" xfId="27714" xr:uid="{00000000-0005-0000-0000-000023150000}"/>
    <cellStyle name="20% - Accent4 2 4 2 2 3 3" xfId="21111" xr:uid="{00000000-0005-0000-0000-000024150000}"/>
    <cellStyle name="20% - Accent4 2 4 2 2 4" xfId="10469" xr:uid="{00000000-0005-0000-0000-000025150000}"/>
    <cellStyle name="20% - Accent4 2 4 2 2 4 2" xfId="24621" xr:uid="{00000000-0005-0000-0000-000026150000}"/>
    <cellStyle name="20% - Accent4 2 4 2 2 5" xfId="18009" xr:uid="{00000000-0005-0000-0000-000027150000}"/>
    <cellStyle name="20% - Accent4 2 4 2 3" xfId="2800" xr:uid="{00000000-0005-0000-0000-000028150000}"/>
    <cellStyle name="20% - Accent4 2 4 2 3 2" xfId="4493" xr:uid="{00000000-0005-0000-0000-000029150000}"/>
    <cellStyle name="20% - Accent4 2 4 2 3 2 2" xfId="7728" xr:uid="{00000000-0005-0000-0000-00002A150000}"/>
    <cellStyle name="20% - Accent4 2 4 2 3 2 2 2" xfId="14544" xr:uid="{00000000-0005-0000-0000-00002B150000}"/>
    <cellStyle name="20% - Accent4 2 4 2 3 2 2 2 2" xfId="28689" xr:uid="{00000000-0005-0000-0000-00002C150000}"/>
    <cellStyle name="20% - Accent4 2 4 2 3 2 2 3" xfId="22039" xr:uid="{00000000-0005-0000-0000-00002D150000}"/>
    <cellStyle name="20% - Accent4 2 4 2 3 2 3" xfId="11400" xr:uid="{00000000-0005-0000-0000-00002E150000}"/>
    <cellStyle name="20% - Accent4 2 4 2 3 2 3 2" xfId="25548" xr:uid="{00000000-0005-0000-0000-00002F150000}"/>
    <cellStyle name="20% - Accent4 2 4 2 3 2 4" xfId="18942" xr:uid="{00000000-0005-0000-0000-000030150000}"/>
    <cellStyle name="20% - Accent4 2 4 2 3 3" xfId="6134" xr:uid="{00000000-0005-0000-0000-000031150000}"/>
    <cellStyle name="20% - Accent4 2 4 2 3 3 2" xfId="12950" xr:uid="{00000000-0005-0000-0000-000032150000}"/>
    <cellStyle name="20% - Accent4 2 4 2 3 3 2 2" xfId="27095" xr:uid="{00000000-0005-0000-0000-000033150000}"/>
    <cellStyle name="20% - Accent4 2 4 2 3 3 3" xfId="20492" xr:uid="{00000000-0005-0000-0000-000034150000}"/>
    <cellStyle name="20% - Accent4 2 4 2 3 4" xfId="9847" xr:uid="{00000000-0005-0000-0000-000035150000}"/>
    <cellStyle name="20% - Accent4 2 4 2 3 4 2" xfId="24002" xr:uid="{00000000-0005-0000-0000-000036150000}"/>
    <cellStyle name="20% - Accent4 2 4 2 3 5" xfId="17342" xr:uid="{00000000-0005-0000-0000-000037150000}"/>
    <cellStyle name="20% - Accent4 2 4 2 4" xfId="4065" xr:uid="{00000000-0005-0000-0000-000038150000}"/>
    <cellStyle name="20% - Accent4 2 4 2 4 2" xfId="7300" xr:uid="{00000000-0005-0000-0000-000039150000}"/>
    <cellStyle name="20% - Accent4 2 4 2 4 2 2" xfId="14116" xr:uid="{00000000-0005-0000-0000-00003A150000}"/>
    <cellStyle name="20% - Accent4 2 4 2 4 2 2 2" xfId="28261" xr:uid="{00000000-0005-0000-0000-00003B150000}"/>
    <cellStyle name="20% - Accent4 2 4 2 4 2 3" xfId="21657" xr:uid="{00000000-0005-0000-0000-00003C150000}"/>
    <cellStyle name="20% - Accent4 2 4 2 4 3" xfId="11018" xr:uid="{00000000-0005-0000-0000-00003D150000}"/>
    <cellStyle name="20% - Accent4 2 4 2 4 3 2" xfId="25168" xr:uid="{00000000-0005-0000-0000-00003E150000}"/>
    <cellStyle name="20% - Accent4 2 4 2 4 4" xfId="18558" xr:uid="{00000000-0005-0000-0000-00003F150000}"/>
    <cellStyle name="20% - Accent4 2 4 2 5" xfId="5754" xr:uid="{00000000-0005-0000-0000-000040150000}"/>
    <cellStyle name="20% - Accent4 2 4 2 5 2" xfId="12570" xr:uid="{00000000-0005-0000-0000-000041150000}"/>
    <cellStyle name="20% - Accent4 2 4 2 5 2 2" xfId="26715" xr:uid="{00000000-0005-0000-0000-000042150000}"/>
    <cellStyle name="20% - Accent4 2 4 2 5 3" xfId="20112" xr:uid="{00000000-0005-0000-0000-000043150000}"/>
    <cellStyle name="20% - Accent4 2 4 2 6" xfId="9006" xr:uid="{00000000-0005-0000-0000-000044150000}"/>
    <cellStyle name="20% - Accent4 2 4 2 6 2" xfId="23225" xr:uid="{00000000-0005-0000-0000-000045150000}"/>
    <cellStyle name="20% - Accent4 2 4 2 7" xfId="16567" xr:uid="{00000000-0005-0000-0000-000046150000}"/>
    <cellStyle name="20% - Accent4 2 4 3" xfId="293" xr:uid="{00000000-0005-0000-0000-000047150000}"/>
    <cellStyle name="20% - Accent4 2 4 3 2" xfId="3323" xr:uid="{00000000-0005-0000-0000-000048150000}"/>
    <cellStyle name="20% - Accent4 2 4 3 2 2" xfId="5016" xr:uid="{00000000-0005-0000-0000-000049150000}"/>
    <cellStyle name="20% - Accent4 2 4 3 2 2 2" xfId="8251" xr:uid="{00000000-0005-0000-0000-00004A150000}"/>
    <cellStyle name="20% - Accent4 2 4 3 2 2 2 2" xfId="15067" xr:uid="{00000000-0005-0000-0000-00004B150000}"/>
    <cellStyle name="20% - Accent4 2 4 3 2 2 2 2 2" xfId="29212" xr:uid="{00000000-0005-0000-0000-00004C150000}"/>
    <cellStyle name="20% - Accent4 2 4 3 2 2 2 3" xfId="22539" xr:uid="{00000000-0005-0000-0000-00004D150000}"/>
    <cellStyle name="20% - Accent4 2 4 3 2 2 3" xfId="11901" xr:uid="{00000000-0005-0000-0000-00004E150000}"/>
    <cellStyle name="20% - Accent4 2 4 3 2 2 3 2" xfId="26048" xr:uid="{00000000-0005-0000-0000-00004F150000}"/>
    <cellStyle name="20% - Accent4 2 4 3 2 2 4" xfId="19441" xr:uid="{00000000-0005-0000-0000-000050150000}"/>
    <cellStyle name="20% - Accent4 2 4 3 2 3" xfId="6633" xr:uid="{00000000-0005-0000-0000-000051150000}"/>
    <cellStyle name="20% - Accent4 2 4 3 2 3 2" xfId="13449" xr:uid="{00000000-0005-0000-0000-000052150000}"/>
    <cellStyle name="20% - Accent4 2 4 3 2 3 2 2" xfId="27594" xr:uid="{00000000-0005-0000-0000-000053150000}"/>
    <cellStyle name="20% - Accent4 2 4 3 2 3 3" xfId="20991" xr:uid="{00000000-0005-0000-0000-000054150000}"/>
    <cellStyle name="20% - Accent4 2 4 3 2 4" xfId="10347" xr:uid="{00000000-0005-0000-0000-000055150000}"/>
    <cellStyle name="20% - Accent4 2 4 3 2 4 2" xfId="24501" xr:uid="{00000000-0005-0000-0000-000056150000}"/>
    <cellStyle name="20% - Accent4 2 4 3 2 5" xfId="17865" xr:uid="{00000000-0005-0000-0000-000057150000}"/>
    <cellStyle name="20% - Accent4 2 4 4" xfId="3466" xr:uid="{00000000-0005-0000-0000-000058150000}"/>
    <cellStyle name="20% - Accent4 2 4 4 2" xfId="5159" xr:uid="{00000000-0005-0000-0000-000059150000}"/>
    <cellStyle name="20% - Accent4 2 4 4 2 2" xfId="8394" xr:uid="{00000000-0005-0000-0000-00005A150000}"/>
    <cellStyle name="20% - Accent4 2 4 4 2 2 2" xfId="15210" xr:uid="{00000000-0005-0000-0000-00005B150000}"/>
    <cellStyle name="20% - Accent4 2 4 4 2 2 2 2" xfId="29355" xr:uid="{00000000-0005-0000-0000-00005C150000}"/>
    <cellStyle name="20% - Accent4 2 4 4 2 2 3" xfId="22659" xr:uid="{00000000-0005-0000-0000-00005D150000}"/>
    <cellStyle name="20% - Accent4 2 4 4 2 3" xfId="12021" xr:uid="{00000000-0005-0000-0000-00005E150000}"/>
    <cellStyle name="20% - Accent4 2 4 4 2 3 2" xfId="26167" xr:uid="{00000000-0005-0000-0000-00005F150000}"/>
    <cellStyle name="20% - Accent4 2 4 4 2 4" xfId="19562" xr:uid="{00000000-0005-0000-0000-000060150000}"/>
    <cellStyle name="20% - Accent4 2 4 4 3" xfId="6752" xr:uid="{00000000-0005-0000-0000-000061150000}"/>
    <cellStyle name="20% - Accent4 2 4 4 3 2" xfId="13568" xr:uid="{00000000-0005-0000-0000-000062150000}"/>
    <cellStyle name="20% - Accent4 2 4 4 3 2 2" xfId="27713" xr:uid="{00000000-0005-0000-0000-000063150000}"/>
    <cellStyle name="20% - Accent4 2 4 4 3 3" xfId="21110" xr:uid="{00000000-0005-0000-0000-000064150000}"/>
    <cellStyle name="20% - Accent4 2 4 4 4" xfId="10468" xr:uid="{00000000-0005-0000-0000-000065150000}"/>
    <cellStyle name="20% - Accent4 2 4 4 4 2" xfId="24620" xr:uid="{00000000-0005-0000-0000-000066150000}"/>
    <cellStyle name="20% - Accent4 2 4 4 5" xfId="18008" xr:uid="{00000000-0005-0000-0000-000067150000}"/>
    <cellStyle name="20% - Accent4 2 4 5" xfId="2799" xr:uid="{00000000-0005-0000-0000-000068150000}"/>
    <cellStyle name="20% - Accent4 2 4 5 2" xfId="4492" xr:uid="{00000000-0005-0000-0000-000069150000}"/>
    <cellStyle name="20% - Accent4 2 4 5 2 2" xfId="7727" xr:uid="{00000000-0005-0000-0000-00006A150000}"/>
    <cellStyle name="20% - Accent4 2 4 5 2 2 2" xfId="14543" xr:uid="{00000000-0005-0000-0000-00006B150000}"/>
    <cellStyle name="20% - Accent4 2 4 5 2 2 2 2" xfId="28688" xr:uid="{00000000-0005-0000-0000-00006C150000}"/>
    <cellStyle name="20% - Accent4 2 4 5 2 2 3" xfId="22038" xr:uid="{00000000-0005-0000-0000-00006D150000}"/>
    <cellStyle name="20% - Accent4 2 4 5 2 3" xfId="11399" xr:uid="{00000000-0005-0000-0000-00006E150000}"/>
    <cellStyle name="20% - Accent4 2 4 5 2 3 2" xfId="25547" xr:uid="{00000000-0005-0000-0000-00006F150000}"/>
    <cellStyle name="20% - Accent4 2 4 5 2 4" xfId="18941" xr:uid="{00000000-0005-0000-0000-000070150000}"/>
    <cellStyle name="20% - Accent4 2 4 5 3" xfId="6133" xr:uid="{00000000-0005-0000-0000-000071150000}"/>
    <cellStyle name="20% - Accent4 2 4 5 3 2" xfId="12949" xr:uid="{00000000-0005-0000-0000-000072150000}"/>
    <cellStyle name="20% - Accent4 2 4 5 3 2 2" xfId="27094" xr:uid="{00000000-0005-0000-0000-000073150000}"/>
    <cellStyle name="20% - Accent4 2 4 5 3 3" xfId="20491" xr:uid="{00000000-0005-0000-0000-000074150000}"/>
    <cellStyle name="20% - Accent4 2 4 5 4" xfId="9846" xr:uid="{00000000-0005-0000-0000-000075150000}"/>
    <cellStyle name="20% - Accent4 2 4 5 4 2" xfId="24001" xr:uid="{00000000-0005-0000-0000-000076150000}"/>
    <cellStyle name="20% - Accent4 2 4 5 5" xfId="17341" xr:uid="{00000000-0005-0000-0000-000077150000}"/>
    <cellStyle name="20% - Accent4 2 4 6" xfId="4064" xr:uid="{00000000-0005-0000-0000-000078150000}"/>
    <cellStyle name="20% - Accent4 2 4 6 2" xfId="7299" xr:uid="{00000000-0005-0000-0000-000079150000}"/>
    <cellStyle name="20% - Accent4 2 4 6 2 2" xfId="14115" xr:uid="{00000000-0005-0000-0000-00007A150000}"/>
    <cellStyle name="20% - Accent4 2 4 6 2 2 2" xfId="28260" xr:uid="{00000000-0005-0000-0000-00007B150000}"/>
    <cellStyle name="20% - Accent4 2 4 6 2 3" xfId="21656" xr:uid="{00000000-0005-0000-0000-00007C150000}"/>
    <cellStyle name="20% - Accent4 2 4 6 3" xfId="11017" xr:uid="{00000000-0005-0000-0000-00007D150000}"/>
    <cellStyle name="20% - Accent4 2 4 6 3 2" xfId="25167" xr:uid="{00000000-0005-0000-0000-00007E150000}"/>
    <cellStyle name="20% - Accent4 2 4 6 4" xfId="18557" xr:uid="{00000000-0005-0000-0000-00007F150000}"/>
    <cellStyle name="20% - Accent4 2 4 7" xfId="5753" xr:uid="{00000000-0005-0000-0000-000080150000}"/>
    <cellStyle name="20% - Accent4 2 4 7 2" xfId="12569" xr:uid="{00000000-0005-0000-0000-000081150000}"/>
    <cellStyle name="20% - Accent4 2 4 7 2 2" xfId="26714" xr:uid="{00000000-0005-0000-0000-000082150000}"/>
    <cellStyle name="20% - Accent4 2 4 7 3" xfId="20111" xr:uid="{00000000-0005-0000-0000-000083150000}"/>
    <cellStyle name="20% - Accent4 2 4 8" xfId="9005" xr:uid="{00000000-0005-0000-0000-000084150000}"/>
    <cellStyle name="20% - Accent4 2 4 8 2" xfId="23224" xr:uid="{00000000-0005-0000-0000-000085150000}"/>
    <cellStyle name="20% - Accent4 2 4 9" xfId="16566" xr:uid="{00000000-0005-0000-0000-000086150000}"/>
    <cellStyle name="20% - Accent4 2 5" xfId="294" xr:uid="{00000000-0005-0000-0000-000087150000}"/>
    <cellStyle name="20% - Accent4 2 5 2" xfId="3052" xr:uid="{00000000-0005-0000-0000-000088150000}"/>
    <cellStyle name="20% - Accent4 2 5 2 2" xfId="4745" xr:uid="{00000000-0005-0000-0000-000089150000}"/>
    <cellStyle name="20% - Accent4 2 5 2 2 2" xfId="7980" xr:uid="{00000000-0005-0000-0000-00008A150000}"/>
    <cellStyle name="20% - Accent4 2 5 2 2 2 2" xfId="14796" xr:uid="{00000000-0005-0000-0000-00008B150000}"/>
    <cellStyle name="20% - Accent4 2 5 2 2 2 2 2" xfId="28941" xr:uid="{00000000-0005-0000-0000-00008C150000}"/>
    <cellStyle name="20% - Accent4 2 5 2 2 2 3" xfId="22291" xr:uid="{00000000-0005-0000-0000-00008D150000}"/>
    <cellStyle name="20% - Accent4 2 5 2 2 3" xfId="11652" xr:uid="{00000000-0005-0000-0000-00008E150000}"/>
    <cellStyle name="20% - Accent4 2 5 2 2 3 2" xfId="25800" xr:uid="{00000000-0005-0000-0000-00008F150000}"/>
    <cellStyle name="20% - Accent4 2 5 2 2 4" xfId="19194" xr:uid="{00000000-0005-0000-0000-000090150000}"/>
    <cellStyle name="20% - Accent4 2 5 2 3" xfId="6386" xr:uid="{00000000-0005-0000-0000-000091150000}"/>
    <cellStyle name="20% - Accent4 2 5 2 3 2" xfId="13202" xr:uid="{00000000-0005-0000-0000-000092150000}"/>
    <cellStyle name="20% - Accent4 2 5 2 3 2 2" xfId="27347" xr:uid="{00000000-0005-0000-0000-000093150000}"/>
    <cellStyle name="20% - Accent4 2 5 2 3 3" xfId="20744" xr:uid="{00000000-0005-0000-0000-000094150000}"/>
    <cellStyle name="20% - Accent4 2 5 2 4" xfId="10099" xr:uid="{00000000-0005-0000-0000-000095150000}"/>
    <cellStyle name="20% - Accent4 2 5 2 4 2" xfId="24254" xr:uid="{00000000-0005-0000-0000-000096150000}"/>
    <cellStyle name="20% - Accent4 2 5 2 5" xfId="17594" xr:uid="{00000000-0005-0000-0000-000097150000}"/>
    <cellStyle name="20% - Accent4 2 6" xfId="295" xr:uid="{00000000-0005-0000-0000-000098150000}"/>
    <cellStyle name="20% - Accent4 2 6 2" xfId="3176" xr:uid="{00000000-0005-0000-0000-000099150000}"/>
    <cellStyle name="20% - Accent4 2 6 2 2" xfId="4869" xr:uid="{00000000-0005-0000-0000-00009A150000}"/>
    <cellStyle name="20% - Accent4 2 6 2 2 2" xfId="8104" xr:uid="{00000000-0005-0000-0000-00009B150000}"/>
    <cellStyle name="20% - Accent4 2 6 2 2 2 2" xfId="14920" xr:uid="{00000000-0005-0000-0000-00009C150000}"/>
    <cellStyle name="20% - Accent4 2 6 2 2 2 2 2" xfId="29065" xr:uid="{00000000-0005-0000-0000-00009D150000}"/>
    <cellStyle name="20% - Accent4 2 6 2 2 2 3" xfId="22415" xr:uid="{00000000-0005-0000-0000-00009E150000}"/>
    <cellStyle name="20% - Accent4 2 6 2 2 3" xfId="11776" xr:uid="{00000000-0005-0000-0000-00009F150000}"/>
    <cellStyle name="20% - Accent4 2 6 2 2 3 2" xfId="25924" xr:uid="{00000000-0005-0000-0000-0000A0150000}"/>
    <cellStyle name="20% - Accent4 2 6 2 2 4" xfId="19318" xr:uid="{00000000-0005-0000-0000-0000A1150000}"/>
    <cellStyle name="20% - Accent4 2 6 2 3" xfId="6510" xr:uid="{00000000-0005-0000-0000-0000A2150000}"/>
    <cellStyle name="20% - Accent4 2 6 2 3 2" xfId="13326" xr:uid="{00000000-0005-0000-0000-0000A3150000}"/>
    <cellStyle name="20% - Accent4 2 6 2 3 2 2" xfId="27471" xr:uid="{00000000-0005-0000-0000-0000A4150000}"/>
    <cellStyle name="20% - Accent4 2 6 2 3 3" xfId="20868" xr:uid="{00000000-0005-0000-0000-0000A5150000}"/>
    <cellStyle name="20% - Accent4 2 6 2 4" xfId="10223" xr:uid="{00000000-0005-0000-0000-0000A6150000}"/>
    <cellStyle name="20% - Accent4 2 6 2 4 2" xfId="24378" xr:uid="{00000000-0005-0000-0000-0000A7150000}"/>
    <cellStyle name="20% - Accent4 2 6 2 5" xfId="17718" xr:uid="{00000000-0005-0000-0000-0000A8150000}"/>
    <cellStyle name="20% - Accent4 2 7" xfId="296" xr:uid="{00000000-0005-0000-0000-0000A9150000}"/>
    <cellStyle name="20% - Accent4 2 7 2" xfId="3468" xr:uid="{00000000-0005-0000-0000-0000AA150000}"/>
    <cellStyle name="20% - Accent4 2 7 2 2" xfId="5161" xr:uid="{00000000-0005-0000-0000-0000AB150000}"/>
    <cellStyle name="20% - Accent4 2 7 2 2 2" xfId="8396" xr:uid="{00000000-0005-0000-0000-0000AC150000}"/>
    <cellStyle name="20% - Accent4 2 7 2 2 2 2" xfId="15212" xr:uid="{00000000-0005-0000-0000-0000AD150000}"/>
    <cellStyle name="20% - Accent4 2 7 2 2 2 2 2" xfId="29357" xr:uid="{00000000-0005-0000-0000-0000AE150000}"/>
    <cellStyle name="20% - Accent4 2 7 2 2 2 3" xfId="22661" xr:uid="{00000000-0005-0000-0000-0000AF150000}"/>
    <cellStyle name="20% - Accent4 2 7 2 2 3" xfId="12023" xr:uid="{00000000-0005-0000-0000-0000B0150000}"/>
    <cellStyle name="20% - Accent4 2 7 2 2 3 2" xfId="26169" xr:uid="{00000000-0005-0000-0000-0000B1150000}"/>
    <cellStyle name="20% - Accent4 2 7 2 2 4" xfId="19564" xr:uid="{00000000-0005-0000-0000-0000B2150000}"/>
    <cellStyle name="20% - Accent4 2 7 2 3" xfId="6754" xr:uid="{00000000-0005-0000-0000-0000B3150000}"/>
    <cellStyle name="20% - Accent4 2 7 2 3 2" xfId="13570" xr:uid="{00000000-0005-0000-0000-0000B4150000}"/>
    <cellStyle name="20% - Accent4 2 7 2 3 2 2" xfId="27715" xr:uid="{00000000-0005-0000-0000-0000B5150000}"/>
    <cellStyle name="20% - Accent4 2 7 2 3 3" xfId="21112" xr:uid="{00000000-0005-0000-0000-0000B6150000}"/>
    <cellStyle name="20% - Accent4 2 7 2 4" xfId="10470" xr:uid="{00000000-0005-0000-0000-0000B7150000}"/>
    <cellStyle name="20% - Accent4 2 7 2 4 2" xfId="24622" xr:uid="{00000000-0005-0000-0000-0000B8150000}"/>
    <cellStyle name="20% - Accent4 2 7 2 5" xfId="18010" xr:uid="{00000000-0005-0000-0000-0000B9150000}"/>
    <cellStyle name="20% - Accent4 2 7 3" xfId="2801" xr:uid="{00000000-0005-0000-0000-0000BA150000}"/>
    <cellStyle name="20% - Accent4 2 7 3 2" xfId="4494" xr:uid="{00000000-0005-0000-0000-0000BB150000}"/>
    <cellStyle name="20% - Accent4 2 7 3 2 2" xfId="7729" xr:uid="{00000000-0005-0000-0000-0000BC150000}"/>
    <cellStyle name="20% - Accent4 2 7 3 2 2 2" xfId="14545" xr:uid="{00000000-0005-0000-0000-0000BD150000}"/>
    <cellStyle name="20% - Accent4 2 7 3 2 2 2 2" xfId="28690" xr:uid="{00000000-0005-0000-0000-0000BE150000}"/>
    <cellStyle name="20% - Accent4 2 7 3 2 2 3" xfId="22040" xr:uid="{00000000-0005-0000-0000-0000BF150000}"/>
    <cellStyle name="20% - Accent4 2 7 3 2 3" xfId="11401" xr:uid="{00000000-0005-0000-0000-0000C0150000}"/>
    <cellStyle name="20% - Accent4 2 7 3 2 3 2" xfId="25549" xr:uid="{00000000-0005-0000-0000-0000C1150000}"/>
    <cellStyle name="20% - Accent4 2 7 3 2 4" xfId="18943" xr:uid="{00000000-0005-0000-0000-0000C2150000}"/>
    <cellStyle name="20% - Accent4 2 7 3 3" xfId="6135" xr:uid="{00000000-0005-0000-0000-0000C3150000}"/>
    <cellStyle name="20% - Accent4 2 7 3 3 2" xfId="12951" xr:uid="{00000000-0005-0000-0000-0000C4150000}"/>
    <cellStyle name="20% - Accent4 2 7 3 3 2 2" xfId="27096" xr:uid="{00000000-0005-0000-0000-0000C5150000}"/>
    <cellStyle name="20% - Accent4 2 7 3 3 3" xfId="20493" xr:uid="{00000000-0005-0000-0000-0000C6150000}"/>
    <cellStyle name="20% - Accent4 2 7 3 4" xfId="9848" xr:uid="{00000000-0005-0000-0000-0000C7150000}"/>
    <cellStyle name="20% - Accent4 2 7 3 4 2" xfId="24003" xr:uid="{00000000-0005-0000-0000-0000C8150000}"/>
    <cellStyle name="20% - Accent4 2 7 3 5" xfId="17343" xr:uid="{00000000-0005-0000-0000-0000C9150000}"/>
    <cellStyle name="20% - Accent4 2 7 4" xfId="4066" xr:uid="{00000000-0005-0000-0000-0000CA150000}"/>
    <cellStyle name="20% - Accent4 2 7 4 2" xfId="7301" xr:uid="{00000000-0005-0000-0000-0000CB150000}"/>
    <cellStyle name="20% - Accent4 2 7 4 2 2" xfId="14117" xr:uid="{00000000-0005-0000-0000-0000CC150000}"/>
    <cellStyle name="20% - Accent4 2 7 4 2 2 2" xfId="28262" xr:uid="{00000000-0005-0000-0000-0000CD150000}"/>
    <cellStyle name="20% - Accent4 2 7 4 2 3" xfId="21658" xr:uid="{00000000-0005-0000-0000-0000CE150000}"/>
    <cellStyle name="20% - Accent4 2 7 4 3" xfId="11019" xr:uid="{00000000-0005-0000-0000-0000CF150000}"/>
    <cellStyle name="20% - Accent4 2 7 4 3 2" xfId="25169" xr:uid="{00000000-0005-0000-0000-0000D0150000}"/>
    <cellStyle name="20% - Accent4 2 7 4 4" xfId="18559" xr:uid="{00000000-0005-0000-0000-0000D1150000}"/>
    <cellStyle name="20% - Accent4 2 7 5" xfId="5755" xr:uid="{00000000-0005-0000-0000-0000D2150000}"/>
    <cellStyle name="20% - Accent4 2 7 5 2" xfId="12571" xr:uid="{00000000-0005-0000-0000-0000D3150000}"/>
    <cellStyle name="20% - Accent4 2 7 5 2 2" xfId="26716" xr:uid="{00000000-0005-0000-0000-0000D4150000}"/>
    <cellStyle name="20% - Accent4 2 7 5 3" xfId="20113" xr:uid="{00000000-0005-0000-0000-0000D5150000}"/>
    <cellStyle name="20% - Accent4 2 7 6" xfId="9007" xr:uid="{00000000-0005-0000-0000-0000D6150000}"/>
    <cellStyle name="20% - Accent4 2 7 6 2" xfId="23226" xr:uid="{00000000-0005-0000-0000-0000D7150000}"/>
    <cellStyle name="20% - Accent4 2 7 7" xfId="16568" xr:uid="{00000000-0005-0000-0000-0000D8150000}"/>
    <cellStyle name="20% - Accent4 2 8" xfId="297" xr:uid="{00000000-0005-0000-0000-0000D9150000}"/>
    <cellStyle name="20% - Accent4 2 9" xfId="282" xr:uid="{00000000-0005-0000-0000-0000DA150000}"/>
    <cellStyle name="20% - Accent4 2 9 2" xfId="2794" xr:uid="{00000000-0005-0000-0000-0000DB150000}"/>
    <cellStyle name="20% - Accent4 2 9 2 2" xfId="4487" xr:uid="{00000000-0005-0000-0000-0000DC150000}"/>
    <cellStyle name="20% - Accent4 2 9 2 2 2" xfId="7722" xr:uid="{00000000-0005-0000-0000-0000DD150000}"/>
    <cellStyle name="20% - Accent4 2 9 2 2 2 2" xfId="14538" xr:uid="{00000000-0005-0000-0000-0000DE150000}"/>
    <cellStyle name="20% - Accent4 2 9 2 2 2 2 2" xfId="28683" xr:uid="{00000000-0005-0000-0000-0000DF150000}"/>
    <cellStyle name="20% - Accent4 2 9 2 2 2 3" xfId="22033" xr:uid="{00000000-0005-0000-0000-0000E0150000}"/>
    <cellStyle name="20% - Accent4 2 9 2 2 3" xfId="11394" xr:uid="{00000000-0005-0000-0000-0000E1150000}"/>
    <cellStyle name="20% - Accent4 2 9 2 2 3 2" xfId="25542" xr:uid="{00000000-0005-0000-0000-0000E2150000}"/>
    <cellStyle name="20% - Accent4 2 9 2 2 4" xfId="18936" xr:uid="{00000000-0005-0000-0000-0000E3150000}"/>
    <cellStyle name="20% - Accent4 2 9 2 3" xfId="6128" xr:uid="{00000000-0005-0000-0000-0000E4150000}"/>
    <cellStyle name="20% - Accent4 2 9 2 3 2" xfId="12944" xr:uid="{00000000-0005-0000-0000-0000E5150000}"/>
    <cellStyle name="20% - Accent4 2 9 2 3 2 2" xfId="27089" xr:uid="{00000000-0005-0000-0000-0000E6150000}"/>
    <cellStyle name="20% - Accent4 2 9 2 3 3" xfId="20486" xr:uid="{00000000-0005-0000-0000-0000E7150000}"/>
    <cellStyle name="20% - Accent4 2 9 2 4" xfId="9841" xr:uid="{00000000-0005-0000-0000-0000E8150000}"/>
    <cellStyle name="20% - Accent4 2 9 2 4 2" xfId="23996" xr:uid="{00000000-0005-0000-0000-0000E9150000}"/>
    <cellStyle name="20% - Accent4 2 9 2 5" xfId="17336" xr:uid="{00000000-0005-0000-0000-0000EA150000}"/>
    <cellStyle name="20% - Accent4 2 9 3" xfId="4059" xr:uid="{00000000-0005-0000-0000-0000EB150000}"/>
    <cellStyle name="20% - Accent4 2 9 3 2" xfId="7294" xr:uid="{00000000-0005-0000-0000-0000EC150000}"/>
    <cellStyle name="20% - Accent4 2 9 3 2 2" xfId="14110" xr:uid="{00000000-0005-0000-0000-0000ED150000}"/>
    <cellStyle name="20% - Accent4 2 9 3 2 2 2" xfId="28255" xr:uid="{00000000-0005-0000-0000-0000EE150000}"/>
    <cellStyle name="20% - Accent4 2 9 3 2 3" xfId="21651" xr:uid="{00000000-0005-0000-0000-0000EF150000}"/>
    <cellStyle name="20% - Accent4 2 9 3 3" xfId="11012" xr:uid="{00000000-0005-0000-0000-0000F0150000}"/>
    <cellStyle name="20% - Accent4 2 9 3 3 2" xfId="25162" xr:uid="{00000000-0005-0000-0000-0000F1150000}"/>
    <cellStyle name="20% - Accent4 2 9 3 4" xfId="18552" xr:uid="{00000000-0005-0000-0000-0000F2150000}"/>
    <cellStyle name="20% - Accent4 2 9 4" xfId="5748" xr:uid="{00000000-0005-0000-0000-0000F3150000}"/>
    <cellStyle name="20% - Accent4 2 9 4 2" xfId="12564" xr:uid="{00000000-0005-0000-0000-0000F4150000}"/>
    <cellStyle name="20% - Accent4 2 9 4 2 2" xfId="26709" xr:uid="{00000000-0005-0000-0000-0000F5150000}"/>
    <cellStyle name="20% - Accent4 2 9 4 3" xfId="20106" xr:uid="{00000000-0005-0000-0000-0000F6150000}"/>
    <cellStyle name="20% - Accent4 2 9 5" xfId="9000" xr:uid="{00000000-0005-0000-0000-0000F7150000}"/>
    <cellStyle name="20% - Accent4 2 9 5 2" xfId="23219" xr:uid="{00000000-0005-0000-0000-0000F8150000}"/>
    <cellStyle name="20% - Accent4 2 9 6" xfId="16561" xr:uid="{00000000-0005-0000-0000-0000F9150000}"/>
    <cellStyle name="20% - Accent4 3" xfId="298" xr:uid="{00000000-0005-0000-0000-0000FA150000}"/>
    <cellStyle name="20% - Accent4 3 10" xfId="5756" xr:uid="{00000000-0005-0000-0000-0000FB150000}"/>
    <cellStyle name="20% - Accent4 3 10 2" xfId="12572" xr:uid="{00000000-0005-0000-0000-0000FC150000}"/>
    <cellStyle name="20% - Accent4 3 10 2 2" xfId="26717" xr:uid="{00000000-0005-0000-0000-0000FD150000}"/>
    <cellStyle name="20% - Accent4 3 10 3" xfId="20114" xr:uid="{00000000-0005-0000-0000-0000FE150000}"/>
    <cellStyle name="20% - Accent4 3 11" xfId="9008" xr:uid="{00000000-0005-0000-0000-0000FF150000}"/>
    <cellStyle name="20% - Accent4 3 11 2" xfId="23227" xr:uid="{00000000-0005-0000-0000-000000160000}"/>
    <cellStyle name="20% - Accent4 3 12" xfId="16569" xr:uid="{00000000-0005-0000-0000-000001160000}"/>
    <cellStyle name="20% - Accent4 3 2" xfId="299" xr:uid="{00000000-0005-0000-0000-000002160000}"/>
    <cellStyle name="20% - Accent4 3 2 2" xfId="3046" xr:uid="{00000000-0005-0000-0000-000003160000}"/>
    <cellStyle name="20% - Accent4 3 2 2 2" xfId="3076" xr:uid="{00000000-0005-0000-0000-000004160000}"/>
    <cellStyle name="20% - Accent4 3 2 2 2 2" xfId="4769" xr:uid="{00000000-0005-0000-0000-000005160000}"/>
    <cellStyle name="20% - Accent4 3 2 2 2 2 2" xfId="8004" xr:uid="{00000000-0005-0000-0000-000006160000}"/>
    <cellStyle name="20% - Accent4 3 2 2 2 2 2 2" xfId="14820" xr:uid="{00000000-0005-0000-0000-000007160000}"/>
    <cellStyle name="20% - Accent4 3 2 2 2 2 2 2 2" xfId="28965" xr:uid="{00000000-0005-0000-0000-000008160000}"/>
    <cellStyle name="20% - Accent4 3 2 2 2 2 2 3" xfId="22315" xr:uid="{00000000-0005-0000-0000-000009160000}"/>
    <cellStyle name="20% - Accent4 3 2 2 2 2 3" xfId="11676" xr:uid="{00000000-0005-0000-0000-00000A160000}"/>
    <cellStyle name="20% - Accent4 3 2 2 2 2 3 2" xfId="25824" xr:uid="{00000000-0005-0000-0000-00000B160000}"/>
    <cellStyle name="20% - Accent4 3 2 2 2 2 4" xfId="19218" xr:uid="{00000000-0005-0000-0000-00000C160000}"/>
    <cellStyle name="20% - Accent4 3 2 2 2 3" xfId="6410" xr:uid="{00000000-0005-0000-0000-00000D160000}"/>
    <cellStyle name="20% - Accent4 3 2 2 2 3 2" xfId="13226" xr:uid="{00000000-0005-0000-0000-00000E160000}"/>
    <cellStyle name="20% - Accent4 3 2 2 2 3 2 2" xfId="27371" xr:uid="{00000000-0005-0000-0000-00000F160000}"/>
    <cellStyle name="20% - Accent4 3 2 2 2 3 3" xfId="20768" xr:uid="{00000000-0005-0000-0000-000010160000}"/>
    <cellStyle name="20% - Accent4 3 2 2 2 4" xfId="10123" xr:uid="{00000000-0005-0000-0000-000011160000}"/>
    <cellStyle name="20% - Accent4 3 2 2 2 4 2" xfId="24278" xr:uid="{00000000-0005-0000-0000-000012160000}"/>
    <cellStyle name="20% - Accent4 3 2 2 2 5" xfId="17618" xr:uid="{00000000-0005-0000-0000-000013160000}"/>
    <cellStyle name="20% - Accent4 3 2 2 3" xfId="3096" xr:uid="{00000000-0005-0000-0000-000014160000}"/>
    <cellStyle name="20% - Accent4 3 2 2 3 2" xfId="4789" xr:uid="{00000000-0005-0000-0000-000015160000}"/>
    <cellStyle name="20% - Accent4 3 2 2 3 2 2" xfId="8024" xr:uid="{00000000-0005-0000-0000-000016160000}"/>
    <cellStyle name="20% - Accent4 3 2 2 3 2 2 2" xfId="14840" xr:uid="{00000000-0005-0000-0000-000017160000}"/>
    <cellStyle name="20% - Accent4 3 2 2 3 2 2 2 2" xfId="28985" xr:uid="{00000000-0005-0000-0000-000018160000}"/>
    <cellStyle name="20% - Accent4 3 2 2 3 2 2 3" xfId="22335" xr:uid="{00000000-0005-0000-0000-000019160000}"/>
    <cellStyle name="20% - Accent4 3 2 2 3 2 3" xfId="11696" xr:uid="{00000000-0005-0000-0000-00001A160000}"/>
    <cellStyle name="20% - Accent4 3 2 2 3 2 3 2" xfId="25844" xr:uid="{00000000-0005-0000-0000-00001B160000}"/>
    <cellStyle name="20% - Accent4 3 2 2 3 2 4" xfId="19238" xr:uid="{00000000-0005-0000-0000-00001C160000}"/>
    <cellStyle name="20% - Accent4 3 2 2 3 3" xfId="6430" xr:uid="{00000000-0005-0000-0000-00001D160000}"/>
    <cellStyle name="20% - Accent4 3 2 2 3 3 2" xfId="13246" xr:uid="{00000000-0005-0000-0000-00001E160000}"/>
    <cellStyle name="20% - Accent4 3 2 2 3 3 2 2" xfId="27391" xr:uid="{00000000-0005-0000-0000-00001F160000}"/>
    <cellStyle name="20% - Accent4 3 2 2 3 3 3" xfId="20788" xr:uid="{00000000-0005-0000-0000-000020160000}"/>
    <cellStyle name="20% - Accent4 3 2 2 3 4" xfId="10143" xr:uid="{00000000-0005-0000-0000-000021160000}"/>
    <cellStyle name="20% - Accent4 3 2 2 3 4 2" xfId="24298" xr:uid="{00000000-0005-0000-0000-000022160000}"/>
    <cellStyle name="20% - Accent4 3 2 2 3 5" xfId="17638" xr:uid="{00000000-0005-0000-0000-000023160000}"/>
    <cellStyle name="20% - Accent4 3 2 2 4" xfId="4739" xr:uid="{00000000-0005-0000-0000-000024160000}"/>
    <cellStyle name="20% - Accent4 3 2 2 4 2" xfId="7974" xr:uid="{00000000-0005-0000-0000-000025160000}"/>
    <cellStyle name="20% - Accent4 3 2 2 4 2 2" xfId="14790" xr:uid="{00000000-0005-0000-0000-000026160000}"/>
    <cellStyle name="20% - Accent4 3 2 2 4 2 2 2" xfId="28935" xr:uid="{00000000-0005-0000-0000-000027160000}"/>
    <cellStyle name="20% - Accent4 3 2 2 4 2 3" xfId="22285" xr:uid="{00000000-0005-0000-0000-000028160000}"/>
    <cellStyle name="20% - Accent4 3 2 2 4 3" xfId="11646" xr:uid="{00000000-0005-0000-0000-000029160000}"/>
    <cellStyle name="20% - Accent4 3 2 2 4 3 2" xfId="25794" xr:uid="{00000000-0005-0000-0000-00002A160000}"/>
    <cellStyle name="20% - Accent4 3 2 2 4 4" xfId="19188" xr:uid="{00000000-0005-0000-0000-00002B160000}"/>
    <cellStyle name="20% - Accent4 3 2 2 5" xfId="6380" xr:uid="{00000000-0005-0000-0000-00002C160000}"/>
    <cellStyle name="20% - Accent4 3 2 2 5 2" xfId="13196" xr:uid="{00000000-0005-0000-0000-00002D160000}"/>
    <cellStyle name="20% - Accent4 3 2 2 5 2 2" xfId="27341" xr:uid="{00000000-0005-0000-0000-00002E160000}"/>
    <cellStyle name="20% - Accent4 3 2 2 5 3" xfId="20738" xr:uid="{00000000-0005-0000-0000-00002F160000}"/>
    <cellStyle name="20% - Accent4 3 2 2 6" xfId="10093" xr:uid="{00000000-0005-0000-0000-000030160000}"/>
    <cellStyle name="20% - Accent4 3 2 2 6 2" xfId="24248" xr:uid="{00000000-0005-0000-0000-000031160000}"/>
    <cellStyle name="20% - Accent4 3 2 2 7" xfId="17588" xr:uid="{00000000-0005-0000-0000-000032160000}"/>
    <cellStyle name="20% - Accent4 3 2 3" xfId="3831" xr:uid="{00000000-0005-0000-0000-000033160000}"/>
    <cellStyle name="20% - Accent4 3 2 3 2" xfId="5524" xr:uid="{00000000-0005-0000-0000-000034160000}"/>
    <cellStyle name="20% - Accent4 3 2 3 2 2" xfId="8759" xr:uid="{00000000-0005-0000-0000-000035160000}"/>
    <cellStyle name="20% - Accent4 3 2 3 2 2 2" xfId="15575" xr:uid="{00000000-0005-0000-0000-000036160000}"/>
    <cellStyle name="20% - Accent4 3 2 3 2 2 2 2" xfId="29720" xr:uid="{00000000-0005-0000-0000-000037160000}"/>
    <cellStyle name="20% - Accent4 3 2 3 2 2 3" xfId="23024" xr:uid="{00000000-0005-0000-0000-000038160000}"/>
    <cellStyle name="20% - Accent4 3 2 3 2 3" xfId="12386" xr:uid="{00000000-0005-0000-0000-000039160000}"/>
    <cellStyle name="20% - Accent4 3 2 3 2 3 2" xfId="26532" xr:uid="{00000000-0005-0000-0000-00003A160000}"/>
    <cellStyle name="20% - Accent4 3 2 3 2 4" xfId="19927" xr:uid="{00000000-0005-0000-0000-00003B160000}"/>
    <cellStyle name="20% - Accent4 3 2 3 3" xfId="7117" xr:uid="{00000000-0005-0000-0000-00003C160000}"/>
    <cellStyle name="20% - Accent4 3 2 3 3 2" xfId="13933" xr:uid="{00000000-0005-0000-0000-00003D160000}"/>
    <cellStyle name="20% - Accent4 3 2 3 3 2 2" xfId="28078" xr:uid="{00000000-0005-0000-0000-00003E160000}"/>
    <cellStyle name="20% - Accent4 3 2 3 3 3" xfId="21475" xr:uid="{00000000-0005-0000-0000-00003F160000}"/>
    <cellStyle name="20% - Accent4 3 2 3 4" xfId="10833" xr:uid="{00000000-0005-0000-0000-000040160000}"/>
    <cellStyle name="20% - Accent4 3 2 3 4 2" xfId="24985" xr:uid="{00000000-0005-0000-0000-000041160000}"/>
    <cellStyle name="20% - Accent4 3 2 3 5" xfId="18373" xr:uid="{00000000-0005-0000-0000-000042160000}"/>
    <cellStyle name="20% - Accent4 3 2 4" xfId="2992" xr:uid="{00000000-0005-0000-0000-000043160000}"/>
    <cellStyle name="20% - Accent4 3 2 4 2" xfId="4685" xr:uid="{00000000-0005-0000-0000-000044160000}"/>
    <cellStyle name="20% - Accent4 3 2 4 2 2" xfId="7920" xr:uid="{00000000-0005-0000-0000-000045160000}"/>
    <cellStyle name="20% - Accent4 3 2 4 2 2 2" xfId="14736" xr:uid="{00000000-0005-0000-0000-000046160000}"/>
    <cellStyle name="20% - Accent4 3 2 4 2 2 2 2" xfId="28881" xr:uid="{00000000-0005-0000-0000-000047160000}"/>
    <cellStyle name="20% - Accent4 3 2 4 2 2 3" xfId="22231" xr:uid="{00000000-0005-0000-0000-000048160000}"/>
    <cellStyle name="20% - Accent4 3 2 4 2 3" xfId="11592" xr:uid="{00000000-0005-0000-0000-000049160000}"/>
    <cellStyle name="20% - Accent4 3 2 4 2 3 2" xfId="25740" xr:uid="{00000000-0005-0000-0000-00004A160000}"/>
    <cellStyle name="20% - Accent4 3 2 4 2 4" xfId="19134" xr:uid="{00000000-0005-0000-0000-00004B160000}"/>
    <cellStyle name="20% - Accent4 3 2 4 3" xfId="6326" xr:uid="{00000000-0005-0000-0000-00004C160000}"/>
    <cellStyle name="20% - Accent4 3 2 4 3 2" xfId="13142" xr:uid="{00000000-0005-0000-0000-00004D160000}"/>
    <cellStyle name="20% - Accent4 3 2 4 3 2 2" xfId="27287" xr:uid="{00000000-0005-0000-0000-00004E160000}"/>
    <cellStyle name="20% - Accent4 3 2 4 3 3" xfId="20684" xr:uid="{00000000-0005-0000-0000-00004F160000}"/>
    <cellStyle name="20% - Accent4 3 2 4 4" xfId="10039" xr:uid="{00000000-0005-0000-0000-000050160000}"/>
    <cellStyle name="20% - Accent4 3 2 4 4 2" xfId="24194" xr:uid="{00000000-0005-0000-0000-000051160000}"/>
    <cellStyle name="20% - Accent4 3 2 4 5" xfId="17534" xr:uid="{00000000-0005-0000-0000-000052160000}"/>
    <cellStyle name="20% - Accent4 3 2 5" xfId="3007" xr:uid="{00000000-0005-0000-0000-000053160000}"/>
    <cellStyle name="20% - Accent4 3 2 5 2" xfId="4700" xr:uid="{00000000-0005-0000-0000-000054160000}"/>
    <cellStyle name="20% - Accent4 3 2 5 2 2" xfId="7935" xr:uid="{00000000-0005-0000-0000-000055160000}"/>
    <cellStyle name="20% - Accent4 3 2 5 2 2 2" xfId="14751" xr:uid="{00000000-0005-0000-0000-000056160000}"/>
    <cellStyle name="20% - Accent4 3 2 5 2 2 2 2" xfId="28896" xr:uid="{00000000-0005-0000-0000-000057160000}"/>
    <cellStyle name="20% - Accent4 3 2 5 2 2 3" xfId="22246" xr:uid="{00000000-0005-0000-0000-000058160000}"/>
    <cellStyle name="20% - Accent4 3 2 5 2 3" xfId="11607" xr:uid="{00000000-0005-0000-0000-000059160000}"/>
    <cellStyle name="20% - Accent4 3 2 5 2 3 2" xfId="25755" xr:uid="{00000000-0005-0000-0000-00005A160000}"/>
    <cellStyle name="20% - Accent4 3 2 5 2 4" xfId="19149" xr:uid="{00000000-0005-0000-0000-00005B160000}"/>
    <cellStyle name="20% - Accent4 3 2 5 3" xfId="6341" xr:uid="{00000000-0005-0000-0000-00005C160000}"/>
    <cellStyle name="20% - Accent4 3 2 5 3 2" xfId="13157" xr:uid="{00000000-0005-0000-0000-00005D160000}"/>
    <cellStyle name="20% - Accent4 3 2 5 3 2 2" xfId="27302" xr:uid="{00000000-0005-0000-0000-00005E160000}"/>
    <cellStyle name="20% - Accent4 3 2 5 3 3" xfId="20699" xr:uid="{00000000-0005-0000-0000-00005F160000}"/>
    <cellStyle name="20% - Accent4 3 2 5 4" xfId="10054" xr:uid="{00000000-0005-0000-0000-000060160000}"/>
    <cellStyle name="20% - Accent4 3 2 5 4 2" xfId="24209" xr:uid="{00000000-0005-0000-0000-000061160000}"/>
    <cellStyle name="20% - Accent4 3 2 5 5" xfId="17549" xr:uid="{00000000-0005-0000-0000-000062160000}"/>
    <cellStyle name="20% - Accent4 3 3" xfId="300" xr:uid="{00000000-0005-0000-0000-000063160000}"/>
    <cellStyle name="20% - Accent4 3 3 2" xfId="3874" xr:uid="{00000000-0005-0000-0000-000064160000}"/>
    <cellStyle name="20% - Accent4 3 3 2 2" xfId="5567" xr:uid="{00000000-0005-0000-0000-000065160000}"/>
    <cellStyle name="20% - Accent4 3 3 2 2 2" xfId="8802" xr:uid="{00000000-0005-0000-0000-000066160000}"/>
    <cellStyle name="20% - Accent4 3 3 2 2 2 2" xfId="15618" xr:uid="{00000000-0005-0000-0000-000067160000}"/>
    <cellStyle name="20% - Accent4 3 3 2 2 2 2 2" xfId="29763" xr:uid="{00000000-0005-0000-0000-000068160000}"/>
    <cellStyle name="20% - Accent4 3 3 2 2 2 3" xfId="23067" xr:uid="{00000000-0005-0000-0000-000069160000}"/>
    <cellStyle name="20% - Accent4 3 3 2 2 3" xfId="12429" xr:uid="{00000000-0005-0000-0000-00006A160000}"/>
    <cellStyle name="20% - Accent4 3 3 2 2 3 2" xfId="26575" xr:uid="{00000000-0005-0000-0000-00006B160000}"/>
    <cellStyle name="20% - Accent4 3 3 2 2 4" xfId="19970" xr:uid="{00000000-0005-0000-0000-00006C160000}"/>
    <cellStyle name="20% - Accent4 3 3 2 3" xfId="7160" xr:uid="{00000000-0005-0000-0000-00006D160000}"/>
    <cellStyle name="20% - Accent4 3 3 2 3 2" xfId="13976" xr:uid="{00000000-0005-0000-0000-00006E160000}"/>
    <cellStyle name="20% - Accent4 3 3 2 3 2 2" xfId="28121" xr:uid="{00000000-0005-0000-0000-00006F160000}"/>
    <cellStyle name="20% - Accent4 3 3 2 3 3" xfId="21518" xr:uid="{00000000-0005-0000-0000-000070160000}"/>
    <cellStyle name="20% - Accent4 3 3 2 4" xfId="10876" xr:uid="{00000000-0005-0000-0000-000071160000}"/>
    <cellStyle name="20% - Accent4 3 3 2 4 2" xfId="25028" xr:uid="{00000000-0005-0000-0000-000072160000}"/>
    <cellStyle name="20% - Accent4 3 3 2 5" xfId="18416" xr:uid="{00000000-0005-0000-0000-000073160000}"/>
    <cellStyle name="20% - Accent4 3 3 3" xfId="3370" xr:uid="{00000000-0005-0000-0000-000074160000}"/>
    <cellStyle name="20% - Accent4 3 3 3 2" xfId="5063" xr:uid="{00000000-0005-0000-0000-000075160000}"/>
    <cellStyle name="20% - Accent4 3 3 3 2 2" xfId="8298" xr:uid="{00000000-0005-0000-0000-000076160000}"/>
    <cellStyle name="20% - Accent4 3 3 3 2 2 2" xfId="15114" xr:uid="{00000000-0005-0000-0000-000077160000}"/>
    <cellStyle name="20% - Accent4 3 3 3 2 2 2 2" xfId="29259" xr:uid="{00000000-0005-0000-0000-000078160000}"/>
    <cellStyle name="20% - Accent4 3 3 3 2 2 3" xfId="22563" xr:uid="{00000000-0005-0000-0000-000079160000}"/>
    <cellStyle name="20% - Accent4 3 3 3 2 3" xfId="11925" xr:uid="{00000000-0005-0000-0000-00007A160000}"/>
    <cellStyle name="20% - Accent4 3 3 3 2 3 2" xfId="26071" xr:uid="{00000000-0005-0000-0000-00007B160000}"/>
    <cellStyle name="20% - Accent4 3 3 3 2 4" xfId="19466" xr:uid="{00000000-0005-0000-0000-00007C160000}"/>
    <cellStyle name="20% - Accent4 3 3 3 3" xfId="6656" xr:uid="{00000000-0005-0000-0000-00007D160000}"/>
    <cellStyle name="20% - Accent4 3 3 3 3 2" xfId="13472" xr:uid="{00000000-0005-0000-0000-00007E160000}"/>
    <cellStyle name="20% - Accent4 3 3 3 3 2 2" xfId="27617" xr:uid="{00000000-0005-0000-0000-00007F160000}"/>
    <cellStyle name="20% - Accent4 3 3 3 3 3" xfId="21014" xr:uid="{00000000-0005-0000-0000-000080160000}"/>
    <cellStyle name="20% - Accent4 3 3 3 4" xfId="10372" xr:uid="{00000000-0005-0000-0000-000081160000}"/>
    <cellStyle name="20% - Accent4 3 3 3 4 2" xfId="24524" xr:uid="{00000000-0005-0000-0000-000082160000}"/>
    <cellStyle name="20% - Accent4 3 3 3 5" xfId="17912" xr:uid="{00000000-0005-0000-0000-000083160000}"/>
    <cellStyle name="20% - Accent4 3 3 4" xfId="2948" xr:uid="{00000000-0005-0000-0000-000084160000}"/>
    <cellStyle name="20% - Accent4 3 3 4 2" xfId="4641" xr:uid="{00000000-0005-0000-0000-000085160000}"/>
    <cellStyle name="20% - Accent4 3 3 4 2 2" xfId="7876" xr:uid="{00000000-0005-0000-0000-000086160000}"/>
    <cellStyle name="20% - Accent4 3 3 4 2 2 2" xfId="14692" xr:uid="{00000000-0005-0000-0000-000087160000}"/>
    <cellStyle name="20% - Accent4 3 3 4 2 2 2 2" xfId="28837" xr:uid="{00000000-0005-0000-0000-000088160000}"/>
    <cellStyle name="20% - Accent4 3 3 4 2 2 3" xfId="22187" xr:uid="{00000000-0005-0000-0000-000089160000}"/>
    <cellStyle name="20% - Accent4 3 3 4 2 3" xfId="11548" xr:uid="{00000000-0005-0000-0000-00008A160000}"/>
    <cellStyle name="20% - Accent4 3 3 4 2 3 2" xfId="25696" xr:uid="{00000000-0005-0000-0000-00008B160000}"/>
    <cellStyle name="20% - Accent4 3 3 4 2 4" xfId="19090" xr:uid="{00000000-0005-0000-0000-00008C160000}"/>
    <cellStyle name="20% - Accent4 3 3 4 3" xfId="6282" xr:uid="{00000000-0005-0000-0000-00008D160000}"/>
    <cellStyle name="20% - Accent4 3 3 4 3 2" xfId="13098" xr:uid="{00000000-0005-0000-0000-00008E160000}"/>
    <cellStyle name="20% - Accent4 3 3 4 3 2 2" xfId="27243" xr:uid="{00000000-0005-0000-0000-00008F160000}"/>
    <cellStyle name="20% - Accent4 3 3 4 3 3" xfId="20640" xr:uid="{00000000-0005-0000-0000-000090160000}"/>
    <cellStyle name="20% - Accent4 3 3 4 4" xfId="9995" xr:uid="{00000000-0005-0000-0000-000091160000}"/>
    <cellStyle name="20% - Accent4 3 3 4 4 2" xfId="24150" xr:uid="{00000000-0005-0000-0000-000092160000}"/>
    <cellStyle name="20% - Accent4 3 3 4 5" xfId="17490" xr:uid="{00000000-0005-0000-0000-000093160000}"/>
    <cellStyle name="20% - Accent4 3 4" xfId="301" xr:uid="{00000000-0005-0000-0000-000094160000}"/>
    <cellStyle name="20% - Accent4 3 4 2" xfId="3024" xr:uid="{00000000-0005-0000-0000-000095160000}"/>
    <cellStyle name="20% - Accent4 3 4 2 2" xfId="4717" xr:uid="{00000000-0005-0000-0000-000096160000}"/>
    <cellStyle name="20% - Accent4 3 4 2 2 2" xfId="7952" xr:uid="{00000000-0005-0000-0000-000097160000}"/>
    <cellStyle name="20% - Accent4 3 4 2 2 2 2" xfId="14768" xr:uid="{00000000-0005-0000-0000-000098160000}"/>
    <cellStyle name="20% - Accent4 3 4 2 2 2 2 2" xfId="28913" xr:uid="{00000000-0005-0000-0000-000099160000}"/>
    <cellStyle name="20% - Accent4 3 4 2 2 2 3" xfId="22263" xr:uid="{00000000-0005-0000-0000-00009A160000}"/>
    <cellStyle name="20% - Accent4 3 4 2 2 3" xfId="11624" xr:uid="{00000000-0005-0000-0000-00009B160000}"/>
    <cellStyle name="20% - Accent4 3 4 2 2 3 2" xfId="25772" xr:uid="{00000000-0005-0000-0000-00009C160000}"/>
    <cellStyle name="20% - Accent4 3 4 2 2 4" xfId="19166" xr:uid="{00000000-0005-0000-0000-00009D160000}"/>
    <cellStyle name="20% - Accent4 3 4 2 3" xfId="6358" xr:uid="{00000000-0005-0000-0000-00009E160000}"/>
    <cellStyle name="20% - Accent4 3 4 2 3 2" xfId="13174" xr:uid="{00000000-0005-0000-0000-00009F160000}"/>
    <cellStyle name="20% - Accent4 3 4 2 3 2 2" xfId="27319" xr:uid="{00000000-0005-0000-0000-0000A0160000}"/>
    <cellStyle name="20% - Accent4 3 4 2 3 3" xfId="20716" xr:uid="{00000000-0005-0000-0000-0000A1160000}"/>
    <cellStyle name="20% - Accent4 3 4 2 4" xfId="10071" xr:uid="{00000000-0005-0000-0000-0000A2160000}"/>
    <cellStyle name="20% - Accent4 3 4 2 4 2" xfId="24226" xr:uid="{00000000-0005-0000-0000-0000A3160000}"/>
    <cellStyle name="20% - Accent4 3 4 2 5" xfId="17566" xr:uid="{00000000-0005-0000-0000-0000A4160000}"/>
    <cellStyle name="20% - Accent4 3 5" xfId="302" xr:uid="{00000000-0005-0000-0000-0000A5160000}"/>
    <cellStyle name="20% - Accent4 3 5 2" xfId="3470" xr:uid="{00000000-0005-0000-0000-0000A6160000}"/>
    <cellStyle name="20% - Accent4 3 5 2 2" xfId="5163" xr:uid="{00000000-0005-0000-0000-0000A7160000}"/>
    <cellStyle name="20% - Accent4 3 5 2 2 2" xfId="8398" xr:uid="{00000000-0005-0000-0000-0000A8160000}"/>
    <cellStyle name="20% - Accent4 3 5 2 2 2 2" xfId="15214" xr:uid="{00000000-0005-0000-0000-0000A9160000}"/>
    <cellStyle name="20% - Accent4 3 5 2 2 2 2 2" xfId="29359" xr:uid="{00000000-0005-0000-0000-0000AA160000}"/>
    <cellStyle name="20% - Accent4 3 5 2 2 2 3" xfId="22663" xr:uid="{00000000-0005-0000-0000-0000AB160000}"/>
    <cellStyle name="20% - Accent4 3 5 2 2 3" xfId="12025" xr:uid="{00000000-0005-0000-0000-0000AC160000}"/>
    <cellStyle name="20% - Accent4 3 5 2 2 3 2" xfId="26171" xr:uid="{00000000-0005-0000-0000-0000AD160000}"/>
    <cellStyle name="20% - Accent4 3 5 2 2 4" xfId="19566" xr:uid="{00000000-0005-0000-0000-0000AE160000}"/>
    <cellStyle name="20% - Accent4 3 5 2 3" xfId="6756" xr:uid="{00000000-0005-0000-0000-0000AF160000}"/>
    <cellStyle name="20% - Accent4 3 5 2 3 2" xfId="13572" xr:uid="{00000000-0005-0000-0000-0000B0160000}"/>
    <cellStyle name="20% - Accent4 3 5 2 3 2 2" xfId="27717" xr:uid="{00000000-0005-0000-0000-0000B1160000}"/>
    <cellStyle name="20% - Accent4 3 5 2 3 3" xfId="21114" xr:uid="{00000000-0005-0000-0000-0000B2160000}"/>
    <cellStyle name="20% - Accent4 3 5 2 4" xfId="10472" xr:uid="{00000000-0005-0000-0000-0000B3160000}"/>
    <cellStyle name="20% - Accent4 3 5 2 4 2" xfId="24624" xr:uid="{00000000-0005-0000-0000-0000B4160000}"/>
    <cellStyle name="20% - Accent4 3 5 2 5" xfId="18012" xr:uid="{00000000-0005-0000-0000-0000B5160000}"/>
    <cellStyle name="20% - Accent4 3 5 3" xfId="2803" xr:uid="{00000000-0005-0000-0000-0000B6160000}"/>
    <cellStyle name="20% - Accent4 3 5 3 2" xfId="4496" xr:uid="{00000000-0005-0000-0000-0000B7160000}"/>
    <cellStyle name="20% - Accent4 3 5 3 2 2" xfId="7731" xr:uid="{00000000-0005-0000-0000-0000B8160000}"/>
    <cellStyle name="20% - Accent4 3 5 3 2 2 2" xfId="14547" xr:uid="{00000000-0005-0000-0000-0000B9160000}"/>
    <cellStyle name="20% - Accent4 3 5 3 2 2 2 2" xfId="28692" xr:uid="{00000000-0005-0000-0000-0000BA160000}"/>
    <cellStyle name="20% - Accent4 3 5 3 2 2 3" xfId="22042" xr:uid="{00000000-0005-0000-0000-0000BB160000}"/>
    <cellStyle name="20% - Accent4 3 5 3 2 3" xfId="11403" xr:uid="{00000000-0005-0000-0000-0000BC160000}"/>
    <cellStyle name="20% - Accent4 3 5 3 2 3 2" xfId="25551" xr:uid="{00000000-0005-0000-0000-0000BD160000}"/>
    <cellStyle name="20% - Accent4 3 5 3 2 4" xfId="18945" xr:uid="{00000000-0005-0000-0000-0000BE160000}"/>
    <cellStyle name="20% - Accent4 3 5 3 3" xfId="6137" xr:uid="{00000000-0005-0000-0000-0000BF160000}"/>
    <cellStyle name="20% - Accent4 3 5 3 3 2" xfId="12953" xr:uid="{00000000-0005-0000-0000-0000C0160000}"/>
    <cellStyle name="20% - Accent4 3 5 3 3 2 2" xfId="27098" xr:uid="{00000000-0005-0000-0000-0000C1160000}"/>
    <cellStyle name="20% - Accent4 3 5 3 3 3" xfId="20495" xr:uid="{00000000-0005-0000-0000-0000C2160000}"/>
    <cellStyle name="20% - Accent4 3 5 3 4" xfId="9850" xr:uid="{00000000-0005-0000-0000-0000C3160000}"/>
    <cellStyle name="20% - Accent4 3 5 3 4 2" xfId="24005" xr:uid="{00000000-0005-0000-0000-0000C4160000}"/>
    <cellStyle name="20% - Accent4 3 5 3 5" xfId="17345" xr:uid="{00000000-0005-0000-0000-0000C5160000}"/>
    <cellStyle name="20% - Accent4 3 5 4" xfId="4068" xr:uid="{00000000-0005-0000-0000-0000C6160000}"/>
    <cellStyle name="20% - Accent4 3 5 4 2" xfId="7303" xr:uid="{00000000-0005-0000-0000-0000C7160000}"/>
    <cellStyle name="20% - Accent4 3 5 4 2 2" xfId="14119" xr:uid="{00000000-0005-0000-0000-0000C8160000}"/>
    <cellStyle name="20% - Accent4 3 5 4 2 2 2" xfId="28264" xr:uid="{00000000-0005-0000-0000-0000C9160000}"/>
    <cellStyle name="20% - Accent4 3 5 4 2 3" xfId="21660" xr:uid="{00000000-0005-0000-0000-0000CA160000}"/>
    <cellStyle name="20% - Accent4 3 5 4 3" xfId="11021" xr:uid="{00000000-0005-0000-0000-0000CB160000}"/>
    <cellStyle name="20% - Accent4 3 5 4 3 2" xfId="25171" xr:uid="{00000000-0005-0000-0000-0000CC160000}"/>
    <cellStyle name="20% - Accent4 3 5 4 4" xfId="18561" xr:uid="{00000000-0005-0000-0000-0000CD160000}"/>
    <cellStyle name="20% - Accent4 3 5 5" xfId="5757" xr:uid="{00000000-0005-0000-0000-0000CE160000}"/>
    <cellStyle name="20% - Accent4 3 5 5 2" xfId="12573" xr:uid="{00000000-0005-0000-0000-0000CF160000}"/>
    <cellStyle name="20% - Accent4 3 5 5 2 2" xfId="26718" xr:uid="{00000000-0005-0000-0000-0000D0160000}"/>
    <cellStyle name="20% - Accent4 3 5 5 3" xfId="20115" xr:uid="{00000000-0005-0000-0000-0000D1160000}"/>
    <cellStyle name="20% - Accent4 3 5 6" xfId="9010" xr:uid="{00000000-0005-0000-0000-0000D2160000}"/>
    <cellStyle name="20% - Accent4 3 5 6 2" xfId="23229" xr:uid="{00000000-0005-0000-0000-0000D3160000}"/>
    <cellStyle name="20% - Accent4 3 5 7" xfId="16570" xr:uid="{00000000-0005-0000-0000-0000D4160000}"/>
    <cellStyle name="20% - Accent4 3 6" xfId="303" xr:uid="{00000000-0005-0000-0000-0000D5160000}"/>
    <cellStyle name="20% - Accent4 3 7" xfId="3469" xr:uid="{00000000-0005-0000-0000-0000D6160000}"/>
    <cellStyle name="20% - Accent4 3 7 2" xfId="5162" xr:uid="{00000000-0005-0000-0000-0000D7160000}"/>
    <cellStyle name="20% - Accent4 3 7 2 2" xfId="8397" xr:uid="{00000000-0005-0000-0000-0000D8160000}"/>
    <cellStyle name="20% - Accent4 3 7 2 2 2" xfId="15213" xr:uid="{00000000-0005-0000-0000-0000D9160000}"/>
    <cellStyle name="20% - Accent4 3 7 2 2 2 2" xfId="29358" xr:uid="{00000000-0005-0000-0000-0000DA160000}"/>
    <cellStyle name="20% - Accent4 3 7 2 2 3" xfId="22662" xr:uid="{00000000-0005-0000-0000-0000DB160000}"/>
    <cellStyle name="20% - Accent4 3 7 2 3" xfId="12024" xr:uid="{00000000-0005-0000-0000-0000DC160000}"/>
    <cellStyle name="20% - Accent4 3 7 2 3 2" xfId="26170" xr:uid="{00000000-0005-0000-0000-0000DD160000}"/>
    <cellStyle name="20% - Accent4 3 7 2 4" xfId="19565" xr:uid="{00000000-0005-0000-0000-0000DE160000}"/>
    <cellStyle name="20% - Accent4 3 7 3" xfId="6755" xr:uid="{00000000-0005-0000-0000-0000DF160000}"/>
    <cellStyle name="20% - Accent4 3 7 3 2" xfId="13571" xr:uid="{00000000-0005-0000-0000-0000E0160000}"/>
    <cellStyle name="20% - Accent4 3 7 3 2 2" xfId="27716" xr:uid="{00000000-0005-0000-0000-0000E1160000}"/>
    <cellStyle name="20% - Accent4 3 7 3 3" xfId="21113" xr:uid="{00000000-0005-0000-0000-0000E2160000}"/>
    <cellStyle name="20% - Accent4 3 7 4" xfId="10471" xr:uid="{00000000-0005-0000-0000-0000E3160000}"/>
    <cellStyle name="20% - Accent4 3 7 4 2" xfId="24623" xr:uid="{00000000-0005-0000-0000-0000E4160000}"/>
    <cellStyle name="20% - Accent4 3 7 5" xfId="18011" xr:uid="{00000000-0005-0000-0000-0000E5160000}"/>
    <cellStyle name="20% - Accent4 3 8" xfId="2802" xr:uid="{00000000-0005-0000-0000-0000E6160000}"/>
    <cellStyle name="20% - Accent4 3 8 2" xfId="4495" xr:uid="{00000000-0005-0000-0000-0000E7160000}"/>
    <cellStyle name="20% - Accent4 3 8 2 2" xfId="7730" xr:uid="{00000000-0005-0000-0000-0000E8160000}"/>
    <cellStyle name="20% - Accent4 3 8 2 2 2" xfId="14546" xr:uid="{00000000-0005-0000-0000-0000E9160000}"/>
    <cellStyle name="20% - Accent4 3 8 2 2 2 2" xfId="28691" xr:uid="{00000000-0005-0000-0000-0000EA160000}"/>
    <cellStyle name="20% - Accent4 3 8 2 2 3" xfId="22041" xr:uid="{00000000-0005-0000-0000-0000EB160000}"/>
    <cellStyle name="20% - Accent4 3 8 2 3" xfId="11402" xr:uid="{00000000-0005-0000-0000-0000EC160000}"/>
    <cellStyle name="20% - Accent4 3 8 2 3 2" xfId="25550" xr:uid="{00000000-0005-0000-0000-0000ED160000}"/>
    <cellStyle name="20% - Accent4 3 8 2 4" xfId="18944" xr:uid="{00000000-0005-0000-0000-0000EE160000}"/>
    <cellStyle name="20% - Accent4 3 8 3" xfId="6136" xr:uid="{00000000-0005-0000-0000-0000EF160000}"/>
    <cellStyle name="20% - Accent4 3 8 3 2" xfId="12952" xr:uid="{00000000-0005-0000-0000-0000F0160000}"/>
    <cellStyle name="20% - Accent4 3 8 3 2 2" xfId="27097" xr:uid="{00000000-0005-0000-0000-0000F1160000}"/>
    <cellStyle name="20% - Accent4 3 8 3 3" xfId="20494" xr:uid="{00000000-0005-0000-0000-0000F2160000}"/>
    <cellStyle name="20% - Accent4 3 8 4" xfId="9849" xr:uid="{00000000-0005-0000-0000-0000F3160000}"/>
    <cellStyle name="20% - Accent4 3 8 4 2" xfId="24004" xr:uid="{00000000-0005-0000-0000-0000F4160000}"/>
    <cellStyle name="20% - Accent4 3 8 5" xfId="17344" xr:uid="{00000000-0005-0000-0000-0000F5160000}"/>
    <cellStyle name="20% - Accent4 3 9" xfId="4067" xr:uid="{00000000-0005-0000-0000-0000F6160000}"/>
    <cellStyle name="20% - Accent4 3 9 2" xfId="7302" xr:uid="{00000000-0005-0000-0000-0000F7160000}"/>
    <cellStyle name="20% - Accent4 3 9 2 2" xfId="14118" xr:uid="{00000000-0005-0000-0000-0000F8160000}"/>
    <cellStyle name="20% - Accent4 3 9 2 2 2" xfId="28263" xr:uid="{00000000-0005-0000-0000-0000F9160000}"/>
    <cellStyle name="20% - Accent4 3 9 2 3" xfId="21659" xr:uid="{00000000-0005-0000-0000-0000FA160000}"/>
    <cellStyle name="20% - Accent4 3 9 3" xfId="11020" xr:uid="{00000000-0005-0000-0000-0000FB160000}"/>
    <cellStyle name="20% - Accent4 3 9 3 2" xfId="25170" xr:uid="{00000000-0005-0000-0000-0000FC160000}"/>
    <cellStyle name="20% - Accent4 3 9 4" xfId="18560" xr:uid="{00000000-0005-0000-0000-0000FD160000}"/>
    <cellStyle name="20% - Accent4 4" xfId="304" xr:uid="{00000000-0005-0000-0000-0000FE160000}"/>
    <cellStyle name="20% - Accent4 4 10" xfId="16571" xr:uid="{00000000-0005-0000-0000-0000FF160000}"/>
    <cellStyle name="20% - Accent4 4 2" xfId="305" xr:uid="{00000000-0005-0000-0000-000000170000}"/>
    <cellStyle name="20% - Accent4 4 2 2" xfId="3822" xr:uid="{00000000-0005-0000-0000-000001170000}"/>
    <cellStyle name="20% - Accent4 4 2 2 2" xfId="5515" xr:uid="{00000000-0005-0000-0000-000002170000}"/>
    <cellStyle name="20% - Accent4 4 2 2 2 2" xfId="8750" xr:uid="{00000000-0005-0000-0000-000003170000}"/>
    <cellStyle name="20% - Accent4 4 2 2 2 2 2" xfId="15566" xr:uid="{00000000-0005-0000-0000-000004170000}"/>
    <cellStyle name="20% - Accent4 4 2 2 2 2 2 2" xfId="29711" xr:uid="{00000000-0005-0000-0000-000005170000}"/>
    <cellStyle name="20% - Accent4 4 2 2 2 2 3" xfId="23015" xr:uid="{00000000-0005-0000-0000-000006170000}"/>
    <cellStyle name="20% - Accent4 4 2 2 2 3" xfId="12377" xr:uid="{00000000-0005-0000-0000-000007170000}"/>
    <cellStyle name="20% - Accent4 4 2 2 2 3 2" xfId="26523" xr:uid="{00000000-0005-0000-0000-000008170000}"/>
    <cellStyle name="20% - Accent4 4 2 2 2 4" xfId="19918" xr:uid="{00000000-0005-0000-0000-000009170000}"/>
    <cellStyle name="20% - Accent4 4 2 2 3" xfId="7108" xr:uid="{00000000-0005-0000-0000-00000A170000}"/>
    <cellStyle name="20% - Accent4 4 2 2 3 2" xfId="13924" xr:uid="{00000000-0005-0000-0000-00000B170000}"/>
    <cellStyle name="20% - Accent4 4 2 2 3 2 2" xfId="28069" xr:uid="{00000000-0005-0000-0000-00000C170000}"/>
    <cellStyle name="20% - Accent4 4 2 2 3 3" xfId="21466" xr:uid="{00000000-0005-0000-0000-00000D170000}"/>
    <cellStyle name="20% - Accent4 4 2 2 4" xfId="10824" xr:uid="{00000000-0005-0000-0000-00000E170000}"/>
    <cellStyle name="20% - Accent4 4 2 2 4 2" xfId="24976" xr:uid="{00000000-0005-0000-0000-00000F170000}"/>
    <cellStyle name="20% - Accent4 4 2 2 5" xfId="18364" xr:uid="{00000000-0005-0000-0000-000010170000}"/>
    <cellStyle name="20% - Accent4 4 2 3" xfId="3800" xr:uid="{00000000-0005-0000-0000-000011170000}"/>
    <cellStyle name="20% - Accent4 4 2 3 2" xfId="5493" xr:uid="{00000000-0005-0000-0000-000012170000}"/>
    <cellStyle name="20% - Accent4 4 2 3 2 2" xfId="8728" xr:uid="{00000000-0005-0000-0000-000013170000}"/>
    <cellStyle name="20% - Accent4 4 2 3 2 2 2" xfId="15544" xr:uid="{00000000-0005-0000-0000-000014170000}"/>
    <cellStyle name="20% - Accent4 4 2 3 2 2 2 2" xfId="29689" xr:uid="{00000000-0005-0000-0000-000015170000}"/>
    <cellStyle name="20% - Accent4 4 2 3 2 2 3" xfId="22993" xr:uid="{00000000-0005-0000-0000-000016170000}"/>
    <cellStyle name="20% - Accent4 4 2 3 2 3" xfId="12355" xr:uid="{00000000-0005-0000-0000-000017170000}"/>
    <cellStyle name="20% - Accent4 4 2 3 2 3 2" xfId="26501" xr:uid="{00000000-0005-0000-0000-000018170000}"/>
    <cellStyle name="20% - Accent4 4 2 3 2 4" xfId="19896" xr:uid="{00000000-0005-0000-0000-000019170000}"/>
    <cellStyle name="20% - Accent4 4 2 3 3" xfId="7086" xr:uid="{00000000-0005-0000-0000-00001A170000}"/>
    <cellStyle name="20% - Accent4 4 2 3 3 2" xfId="13902" xr:uid="{00000000-0005-0000-0000-00001B170000}"/>
    <cellStyle name="20% - Accent4 4 2 3 3 2 2" xfId="28047" xr:uid="{00000000-0005-0000-0000-00001C170000}"/>
    <cellStyle name="20% - Accent4 4 2 3 3 3" xfId="21444" xr:uid="{00000000-0005-0000-0000-00001D170000}"/>
    <cellStyle name="20% - Accent4 4 2 3 4" xfId="10802" xr:uid="{00000000-0005-0000-0000-00001E170000}"/>
    <cellStyle name="20% - Accent4 4 2 3 4 2" xfId="24954" xr:uid="{00000000-0005-0000-0000-00001F170000}"/>
    <cellStyle name="20% - Accent4 4 2 3 5" xfId="18342" xr:uid="{00000000-0005-0000-0000-000020170000}"/>
    <cellStyle name="20% - Accent4 4 2 4" xfId="2880" xr:uid="{00000000-0005-0000-0000-000021170000}"/>
    <cellStyle name="20% - Accent4 4 2 4 2" xfId="4573" xr:uid="{00000000-0005-0000-0000-000022170000}"/>
    <cellStyle name="20% - Accent4 4 2 4 2 2" xfId="7808" xr:uid="{00000000-0005-0000-0000-000023170000}"/>
    <cellStyle name="20% - Accent4 4 2 4 2 2 2" xfId="14624" xr:uid="{00000000-0005-0000-0000-000024170000}"/>
    <cellStyle name="20% - Accent4 4 2 4 2 2 2 2" xfId="28769" xr:uid="{00000000-0005-0000-0000-000025170000}"/>
    <cellStyle name="20% - Accent4 4 2 4 2 2 3" xfId="22119" xr:uid="{00000000-0005-0000-0000-000026170000}"/>
    <cellStyle name="20% - Accent4 4 2 4 2 3" xfId="11480" xr:uid="{00000000-0005-0000-0000-000027170000}"/>
    <cellStyle name="20% - Accent4 4 2 4 2 3 2" xfId="25628" xr:uid="{00000000-0005-0000-0000-000028170000}"/>
    <cellStyle name="20% - Accent4 4 2 4 2 4" xfId="19022" xr:uid="{00000000-0005-0000-0000-000029170000}"/>
    <cellStyle name="20% - Accent4 4 2 4 3" xfId="6214" xr:uid="{00000000-0005-0000-0000-00002A170000}"/>
    <cellStyle name="20% - Accent4 4 2 4 3 2" xfId="13030" xr:uid="{00000000-0005-0000-0000-00002B170000}"/>
    <cellStyle name="20% - Accent4 4 2 4 3 2 2" xfId="27175" xr:uid="{00000000-0005-0000-0000-00002C170000}"/>
    <cellStyle name="20% - Accent4 4 2 4 3 3" xfId="20572" xr:uid="{00000000-0005-0000-0000-00002D170000}"/>
    <cellStyle name="20% - Accent4 4 2 4 4" xfId="9927" xr:uid="{00000000-0005-0000-0000-00002E170000}"/>
    <cellStyle name="20% - Accent4 4 2 4 4 2" xfId="24082" xr:uid="{00000000-0005-0000-0000-00002F170000}"/>
    <cellStyle name="20% - Accent4 4 2 4 5" xfId="17422" xr:uid="{00000000-0005-0000-0000-000030170000}"/>
    <cellStyle name="20% - Accent4 4 3" xfId="306" xr:uid="{00000000-0005-0000-0000-000031170000}"/>
    <cellStyle name="20% - Accent4 4 3 2" xfId="3472" xr:uid="{00000000-0005-0000-0000-000032170000}"/>
    <cellStyle name="20% - Accent4 4 3 2 2" xfId="5165" xr:uid="{00000000-0005-0000-0000-000033170000}"/>
    <cellStyle name="20% - Accent4 4 3 2 2 2" xfId="8400" xr:uid="{00000000-0005-0000-0000-000034170000}"/>
    <cellStyle name="20% - Accent4 4 3 2 2 2 2" xfId="15216" xr:uid="{00000000-0005-0000-0000-000035170000}"/>
    <cellStyle name="20% - Accent4 4 3 2 2 2 2 2" xfId="29361" xr:uid="{00000000-0005-0000-0000-000036170000}"/>
    <cellStyle name="20% - Accent4 4 3 2 2 2 3" xfId="22665" xr:uid="{00000000-0005-0000-0000-000037170000}"/>
    <cellStyle name="20% - Accent4 4 3 2 2 3" xfId="12027" xr:uid="{00000000-0005-0000-0000-000038170000}"/>
    <cellStyle name="20% - Accent4 4 3 2 2 3 2" xfId="26173" xr:uid="{00000000-0005-0000-0000-000039170000}"/>
    <cellStyle name="20% - Accent4 4 3 2 2 4" xfId="19568" xr:uid="{00000000-0005-0000-0000-00003A170000}"/>
    <cellStyle name="20% - Accent4 4 3 2 3" xfId="6758" xr:uid="{00000000-0005-0000-0000-00003B170000}"/>
    <cellStyle name="20% - Accent4 4 3 2 3 2" xfId="13574" xr:uid="{00000000-0005-0000-0000-00003C170000}"/>
    <cellStyle name="20% - Accent4 4 3 2 3 2 2" xfId="27719" xr:uid="{00000000-0005-0000-0000-00003D170000}"/>
    <cellStyle name="20% - Accent4 4 3 2 3 3" xfId="21116" xr:uid="{00000000-0005-0000-0000-00003E170000}"/>
    <cellStyle name="20% - Accent4 4 3 2 4" xfId="10474" xr:uid="{00000000-0005-0000-0000-00003F170000}"/>
    <cellStyle name="20% - Accent4 4 3 2 4 2" xfId="24626" xr:uid="{00000000-0005-0000-0000-000040170000}"/>
    <cellStyle name="20% - Accent4 4 3 2 5" xfId="18014" xr:uid="{00000000-0005-0000-0000-000041170000}"/>
    <cellStyle name="20% - Accent4 4 3 3" xfId="2805" xr:uid="{00000000-0005-0000-0000-000042170000}"/>
    <cellStyle name="20% - Accent4 4 3 3 2" xfId="4498" xr:uid="{00000000-0005-0000-0000-000043170000}"/>
    <cellStyle name="20% - Accent4 4 3 3 2 2" xfId="7733" xr:uid="{00000000-0005-0000-0000-000044170000}"/>
    <cellStyle name="20% - Accent4 4 3 3 2 2 2" xfId="14549" xr:uid="{00000000-0005-0000-0000-000045170000}"/>
    <cellStyle name="20% - Accent4 4 3 3 2 2 2 2" xfId="28694" xr:uid="{00000000-0005-0000-0000-000046170000}"/>
    <cellStyle name="20% - Accent4 4 3 3 2 2 3" xfId="22044" xr:uid="{00000000-0005-0000-0000-000047170000}"/>
    <cellStyle name="20% - Accent4 4 3 3 2 3" xfId="11405" xr:uid="{00000000-0005-0000-0000-000048170000}"/>
    <cellStyle name="20% - Accent4 4 3 3 2 3 2" xfId="25553" xr:uid="{00000000-0005-0000-0000-000049170000}"/>
    <cellStyle name="20% - Accent4 4 3 3 2 4" xfId="18947" xr:uid="{00000000-0005-0000-0000-00004A170000}"/>
    <cellStyle name="20% - Accent4 4 3 3 3" xfId="6139" xr:uid="{00000000-0005-0000-0000-00004B170000}"/>
    <cellStyle name="20% - Accent4 4 3 3 3 2" xfId="12955" xr:uid="{00000000-0005-0000-0000-00004C170000}"/>
    <cellStyle name="20% - Accent4 4 3 3 3 2 2" xfId="27100" xr:uid="{00000000-0005-0000-0000-00004D170000}"/>
    <cellStyle name="20% - Accent4 4 3 3 3 3" xfId="20497" xr:uid="{00000000-0005-0000-0000-00004E170000}"/>
    <cellStyle name="20% - Accent4 4 3 3 4" xfId="9852" xr:uid="{00000000-0005-0000-0000-00004F170000}"/>
    <cellStyle name="20% - Accent4 4 3 3 4 2" xfId="24007" xr:uid="{00000000-0005-0000-0000-000050170000}"/>
    <cellStyle name="20% - Accent4 4 3 3 5" xfId="17347" xr:uid="{00000000-0005-0000-0000-000051170000}"/>
    <cellStyle name="20% - Accent4 4 3 4" xfId="4070" xr:uid="{00000000-0005-0000-0000-000052170000}"/>
    <cellStyle name="20% - Accent4 4 3 4 2" xfId="7305" xr:uid="{00000000-0005-0000-0000-000053170000}"/>
    <cellStyle name="20% - Accent4 4 3 4 2 2" xfId="14121" xr:uid="{00000000-0005-0000-0000-000054170000}"/>
    <cellStyle name="20% - Accent4 4 3 4 2 2 2" xfId="28266" xr:uid="{00000000-0005-0000-0000-000055170000}"/>
    <cellStyle name="20% - Accent4 4 3 4 2 3" xfId="21662" xr:uid="{00000000-0005-0000-0000-000056170000}"/>
    <cellStyle name="20% - Accent4 4 3 4 3" xfId="11023" xr:uid="{00000000-0005-0000-0000-000057170000}"/>
    <cellStyle name="20% - Accent4 4 3 4 3 2" xfId="25173" xr:uid="{00000000-0005-0000-0000-000058170000}"/>
    <cellStyle name="20% - Accent4 4 3 4 4" xfId="18563" xr:uid="{00000000-0005-0000-0000-000059170000}"/>
    <cellStyle name="20% - Accent4 4 3 5" xfId="5759" xr:uid="{00000000-0005-0000-0000-00005A170000}"/>
    <cellStyle name="20% - Accent4 4 3 5 2" xfId="12575" xr:uid="{00000000-0005-0000-0000-00005B170000}"/>
    <cellStyle name="20% - Accent4 4 3 5 2 2" xfId="26720" xr:uid="{00000000-0005-0000-0000-00005C170000}"/>
    <cellStyle name="20% - Accent4 4 3 5 3" xfId="20117" xr:uid="{00000000-0005-0000-0000-00005D170000}"/>
    <cellStyle name="20% - Accent4 4 3 6" xfId="9013" xr:uid="{00000000-0005-0000-0000-00005E170000}"/>
    <cellStyle name="20% - Accent4 4 3 6 2" xfId="23232" xr:uid="{00000000-0005-0000-0000-00005F170000}"/>
    <cellStyle name="20% - Accent4 4 3 7" xfId="16572" xr:uid="{00000000-0005-0000-0000-000060170000}"/>
    <cellStyle name="20% - Accent4 4 4" xfId="307" xr:uid="{00000000-0005-0000-0000-000061170000}"/>
    <cellStyle name="20% - Accent4 4 4 2" xfId="3378" xr:uid="{00000000-0005-0000-0000-000062170000}"/>
    <cellStyle name="20% - Accent4 4 4 2 2" xfId="5071" xr:uid="{00000000-0005-0000-0000-000063170000}"/>
    <cellStyle name="20% - Accent4 4 4 2 2 2" xfId="8306" xr:uid="{00000000-0005-0000-0000-000064170000}"/>
    <cellStyle name="20% - Accent4 4 4 2 2 2 2" xfId="15122" xr:uid="{00000000-0005-0000-0000-000065170000}"/>
    <cellStyle name="20% - Accent4 4 4 2 2 2 2 2" xfId="29267" xr:uid="{00000000-0005-0000-0000-000066170000}"/>
    <cellStyle name="20% - Accent4 4 4 2 2 2 3" xfId="22571" xr:uid="{00000000-0005-0000-0000-000067170000}"/>
    <cellStyle name="20% - Accent4 4 4 2 2 3" xfId="11933" xr:uid="{00000000-0005-0000-0000-000068170000}"/>
    <cellStyle name="20% - Accent4 4 4 2 2 3 2" xfId="26079" xr:uid="{00000000-0005-0000-0000-000069170000}"/>
    <cellStyle name="20% - Accent4 4 4 2 2 4" xfId="19474" xr:uid="{00000000-0005-0000-0000-00006A170000}"/>
    <cellStyle name="20% - Accent4 4 4 2 3" xfId="6664" xr:uid="{00000000-0005-0000-0000-00006B170000}"/>
    <cellStyle name="20% - Accent4 4 4 2 3 2" xfId="13480" xr:uid="{00000000-0005-0000-0000-00006C170000}"/>
    <cellStyle name="20% - Accent4 4 4 2 3 2 2" xfId="27625" xr:uid="{00000000-0005-0000-0000-00006D170000}"/>
    <cellStyle name="20% - Accent4 4 4 2 3 3" xfId="21022" xr:uid="{00000000-0005-0000-0000-00006E170000}"/>
    <cellStyle name="20% - Accent4 4 4 2 4" xfId="10380" xr:uid="{00000000-0005-0000-0000-00006F170000}"/>
    <cellStyle name="20% - Accent4 4 4 2 4 2" xfId="24532" xr:uid="{00000000-0005-0000-0000-000070170000}"/>
    <cellStyle name="20% - Accent4 4 4 2 5" xfId="17920" xr:uid="{00000000-0005-0000-0000-000071170000}"/>
    <cellStyle name="20% - Accent4 4 5" xfId="3471" xr:uid="{00000000-0005-0000-0000-000072170000}"/>
    <cellStyle name="20% - Accent4 4 5 2" xfId="5164" xr:uid="{00000000-0005-0000-0000-000073170000}"/>
    <cellStyle name="20% - Accent4 4 5 2 2" xfId="8399" xr:uid="{00000000-0005-0000-0000-000074170000}"/>
    <cellStyle name="20% - Accent4 4 5 2 2 2" xfId="15215" xr:uid="{00000000-0005-0000-0000-000075170000}"/>
    <cellStyle name="20% - Accent4 4 5 2 2 2 2" xfId="29360" xr:uid="{00000000-0005-0000-0000-000076170000}"/>
    <cellStyle name="20% - Accent4 4 5 2 2 3" xfId="22664" xr:uid="{00000000-0005-0000-0000-000077170000}"/>
    <cellStyle name="20% - Accent4 4 5 2 3" xfId="12026" xr:uid="{00000000-0005-0000-0000-000078170000}"/>
    <cellStyle name="20% - Accent4 4 5 2 3 2" xfId="26172" xr:uid="{00000000-0005-0000-0000-000079170000}"/>
    <cellStyle name="20% - Accent4 4 5 2 4" xfId="19567" xr:uid="{00000000-0005-0000-0000-00007A170000}"/>
    <cellStyle name="20% - Accent4 4 5 3" xfId="6757" xr:uid="{00000000-0005-0000-0000-00007B170000}"/>
    <cellStyle name="20% - Accent4 4 5 3 2" xfId="13573" xr:uid="{00000000-0005-0000-0000-00007C170000}"/>
    <cellStyle name="20% - Accent4 4 5 3 2 2" xfId="27718" xr:uid="{00000000-0005-0000-0000-00007D170000}"/>
    <cellStyle name="20% - Accent4 4 5 3 3" xfId="21115" xr:uid="{00000000-0005-0000-0000-00007E170000}"/>
    <cellStyle name="20% - Accent4 4 5 4" xfId="10473" xr:uid="{00000000-0005-0000-0000-00007F170000}"/>
    <cellStyle name="20% - Accent4 4 5 4 2" xfId="24625" xr:uid="{00000000-0005-0000-0000-000080170000}"/>
    <cellStyle name="20% - Accent4 4 5 5" xfId="18013" xr:uid="{00000000-0005-0000-0000-000081170000}"/>
    <cellStyle name="20% - Accent4 4 6" xfId="2804" xr:uid="{00000000-0005-0000-0000-000082170000}"/>
    <cellStyle name="20% - Accent4 4 6 2" xfId="4497" xr:uid="{00000000-0005-0000-0000-000083170000}"/>
    <cellStyle name="20% - Accent4 4 6 2 2" xfId="7732" xr:uid="{00000000-0005-0000-0000-000084170000}"/>
    <cellStyle name="20% - Accent4 4 6 2 2 2" xfId="14548" xr:uid="{00000000-0005-0000-0000-000085170000}"/>
    <cellStyle name="20% - Accent4 4 6 2 2 2 2" xfId="28693" xr:uid="{00000000-0005-0000-0000-000086170000}"/>
    <cellStyle name="20% - Accent4 4 6 2 2 3" xfId="22043" xr:uid="{00000000-0005-0000-0000-000087170000}"/>
    <cellStyle name="20% - Accent4 4 6 2 3" xfId="11404" xr:uid="{00000000-0005-0000-0000-000088170000}"/>
    <cellStyle name="20% - Accent4 4 6 2 3 2" xfId="25552" xr:uid="{00000000-0005-0000-0000-000089170000}"/>
    <cellStyle name="20% - Accent4 4 6 2 4" xfId="18946" xr:uid="{00000000-0005-0000-0000-00008A170000}"/>
    <cellStyle name="20% - Accent4 4 6 3" xfId="6138" xr:uid="{00000000-0005-0000-0000-00008B170000}"/>
    <cellStyle name="20% - Accent4 4 6 3 2" xfId="12954" xr:uid="{00000000-0005-0000-0000-00008C170000}"/>
    <cellStyle name="20% - Accent4 4 6 3 2 2" xfId="27099" xr:uid="{00000000-0005-0000-0000-00008D170000}"/>
    <cellStyle name="20% - Accent4 4 6 3 3" xfId="20496" xr:uid="{00000000-0005-0000-0000-00008E170000}"/>
    <cellStyle name="20% - Accent4 4 6 4" xfId="9851" xr:uid="{00000000-0005-0000-0000-00008F170000}"/>
    <cellStyle name="20% - Accent4 4 6 4 2" xfId="24006" xr:uid="{00000000-0005-0000-0000-000090170000}"/>
    <cellStyle name="20% - Accent4 4 6 5" xfId="17346" xr:uid="{00000000-0005-0000-0000-000091170000}"/>
    <cellStyle name="20% - Accent4 4 7" xfId="4069" xr:uid="{00000000-0005-0000-0000-000092170000}"/>
    <cellStyle name="20% - Accent4 4 7 2" xfId="7304" xr:uid="{00000000-0005-0000-0000-000093170000}"/>
    <cellStyle name="20% - Accent4 4 7 2 2" xfId="14120" xr:uid="{00000000-0005-0000-0000-000094170000}"/>
    <cellStyle name="20% - Accent4 4 7 2 2 2" xfId="28265" xr:uid="{00000000-0005-0000-0000-000095170000}"/>
    <cellStyle name="20% - Accent4 4 7 2 3" xfId="21661" xr:uid="{00000000-0005-0000-0000-000096170000}"/>
    <cellStyle name="20% - Accent4 4 7 3" xfId="11022" xr:uid="{00000000-0005-0000-0000-000097170000}"/>
    <cellStyle name="20% - Accent4 4 7 3 2" xfId="25172" xr:uid="{00000000-0005-0000-0000-000098170000}"/>
    <cellStyle name="20% - Accent4 4 7 4" xfId="18562" xr:uid="{00000000-0005-0000-0000-000099170000}"/>
    <cellStyle name="20% - Accent4 4 8" xfId="5758" xr:uid="{00000000-0005-0000-0000-00009A170000}"/>
    <cellStyle name="20% - Accent4 4 8 2" xfId="12574" xr:uid="{00000000-0005-0000-0000-00009B170000}"/>
    <cellStyle name="20% - Accent4 4 8 2 2" xfId="26719" xr:uid="{00000000-0005-0000-0000-00009C170000}"/>
    <cellStyle name="20% - Accent4 4 8 3" xfId="20116" xr:uid="{00000000-0005-0000-0000-00009D170000}"/>
    <cellStyle name="20% - Accent4 4 9" xfId="9012" xr:uid="{00000000-0005-0000-0000-00009E170000}"/>
    <cellStyle name="20% - Accent4 4 9 2" xfId="23231" xr:uid="{00000000-0005-0000-0000-00009F170000}"/>
    <cellStyle name="20% - Accent4 5" xfId="308" xr:uid="{00000000-0005-0000-0000-0000A0170000}"/>
    <cellStyle name="20% - Accent4 5 10" xfId="16573" xr:uid="{00000000-0005-0000-0000-0000A1170000}"/>
    <cellStyle name="20% - Accent4 5 2" xfId="309" xr:uid="{00000000-0005-0000-0000-0000A2170000}"/>
    <cellStyle name="20% - Accent4 5 2 2" xfId="2967" xr:uid="{00000000-0005-0000-0000-0000A3170000}"/>
    <cellStyle name="20% - Accent4 5 2 2 2" xfId="4660" xr:uid="{00000000-0005-0000-0000-0000A4170000}"/>
    <cellStyle name="20% - Accent4 5 2 2 2 2" xfId="7895" xr:uid="{00000000-0005-0000-0000-0000A5170000}"/>
    <cellStyle name="20% - Accent4 5 2 2 2 2 2" xfId="14711" xr:uid="{00000000-0005-0000-0000-0000A6170000}"/>
    <cellStyle name="20% - Accent4 5 2 2 2 2 2 2" xfId="28856" xr:uid="{00000000-0005-0000-0000-0000A7170000}"/>
    <cellStyle name="20% - Accent4 5 2 2 2 2 3" xfId="22206" xr:uid="{00000000-0005-0000-0000-0000A8170000}"/>
    <cellStyle name="20% - Accent4 5 2 2 2 3" xfId="11567" xr:uid="{00000000-0005-0000-0000-0000A9170000}"/>
    <cellStyle name="20% - Accent4 5 2 2 2 3 2" xfId="25715" xr:uid="{00000000-0005-0000-0000-0000AA170000}"/>
    <cellStyle name="20% - Accent4 5 2 2 2 4" xfId="19109" xr:uid="{00000000-0005-0000-0000-0000AB170000}"/>
    <cellStyle name="20% - Accent4 5 2 2 3" xfId="6301" xr:uid="{00000000-0005-0000-0000-0000AC170000}"/>
    <cellStyle name="20% - Accent4 5 2 2 3 2" xfId="13117" xr:uid="{00000000-0005-0000-0000-0000AD170000}"/>
    <cellStyle name="20% - Accent4 5 2 2 3 2 2" xfId="27262" xr:uid="{00000000-0005-0000-0000-0000AE170000}"/>
    <cellStyle name="20% - Accent4 5 2 2 3 3" xfId="20659" xr:uid="{00000000-0005-0000-0000-0000AF170000}"/>
    <cellStyle name="20% - Accent4 5 2 2 4" xfId="10014" xr:uid="{00000000-0005-0000-0000-0000B0170000}"/>
    <cellStyle name="20% - Accent4 5 2 2 4 2" xfId="24169" xr:uid="{00000000-0005-0000-0000-0000B1170000}"/>
    <cellStyle name="20% - Accent4 5 2 2 5" xfId="17509" xr:uid="{00000000-0005-0000-0000-0000B2170000}"/>
    <cellStyle name="20% - Accent4 5 3" xfId="310" xr:uid="{00000000-0005-0000-0000-0000B3170000}"/>
    <cellStyle name="20% - Accent4 5 3 2" xfId="3474" xr:uid="{00000000-0005-0000-0000-0000B4170000}"/>
    <cellStyle name="20% - Accent4 5 3 2 2" xfId="5167" xr:uid="{00000000-0005-0000-0000-0000B5170000}"/>
    <cellStyle name="20% - Accent4 5 3 2 2 2" xfId="8402" xr:uid="{00000000-0005-0000-0000-0000B6170000}"/>
    <cellStyle name="20% - Accent4 5 3 2 2 2 2" xfId="15218" xr:uid="{00000000-0005-0000-0000-0000B7170000}"/>
    <cellStyle name="20% - Accent4 5 3 2 2 2 2 2" xfId="29363" xr:uid="{00000000-0005-0000-0000-0000B8170000}"/>
    <cellStyle name="20% - Accent4 5 3 2 2 2 3" xfId="22667" xr:uid="{00000000-0005-0000-0000-0000B9170000}"/>
    <cellStyle name="20% - Accent4 5 3 2 2 3" xfId="12029" xr:uid="{00000000-0005-0000-0000-0000BA170000}"/>
    <cellStyle name="20% - Accent4 5 3 2 2 3 2" xfId="26175" xr:uid="{00000000-0005-0000-0000-0000BB170000}"/>
    <cellStyle name="20% - Accent4 5 3 2 2 4" xfId="19570" xr:uid="{00000000-0005-0000-0000-0000BC170000}"/>
    <cellStyle name="20% - Accent4 5 3 2 3" xfId="6760" xr:uid="{00000000-0005-0000-0000-0000BD170000}"/>
    <cellStyle name="20% - Accent4 5 3 2 3 2" xfId="13576" xr:uid="{00000000-0005-0000-0000-0000BE170000}"/>
    <cellStyle name="20% - Accent4 5 3 2 3 2 2" xfId="27721" xr:uid="{00000000-0005-0000-0000-0000BF170000}"/>
    <cellStyle name="20% - Accent4 5 3 2 3 3" xfId="21118" xr:uid="{00000000-0005-0000-0000-0000C0170000}"/>
    <cellStyle name="20% - Accent4 5 3 2 4" xfId="10476" xr:uid="{00000000-0005-0000-0000-0000C1170000}"/>
    <cellStyle name="20% - Accent4 5 3 2 4 2" xfId="24628" xr:uid="{00000000-0005-0000-0000-0000C2170000}"/>
    <cellStyle name="20% - Accent4 5 3 2 5" xfId="18016" xr:uid="{00000000-0005-0000-0000-0000C3170000}"/>
    <cellStyle name="20% - Accent4 5 3 3" xfId="2807" xr:uid="{00000000-0005-0000-0000-0000C4170000}"/>
    <cellStyle name="20% - Accent4 5 3 3 2" xfId="4500" xr:uid="{00000000-0005-0000-0000-0000C5170000}"/>
    <cellStyle name="20% - Accent4 5 3 3 2 2" xfId="7735" xr:uid="{00000000-0005-0000-0000-0000C6170000}"/>
    <cellStyle name="20% - Accent4 5 3 3 2 2 2" xfId="14551" xr:uid="{00000000-0005-0000-0000-0000C7170000}"/>
    <cellStyle name="20% - Accent4 5 3 3 2 2 2 2" xfId="28696" xr:uid="{00000000-0005-0000-0000-0000C8170000}"/>
    <cellStyle name="20% - Accent4 5 3 3 2 2 3" xfId="22046" xr:uid="{00000000-0005-0000-0000-0000C9170000}"/>
    <cellStyle name="20% - Accent4 5 3 3 2 3" xfId="11407" xr:uid="{00000000-0005-0000-0000-0000CA170000}"/>
    <cellStyle name="20% - Accent4 5 3 3 2 3 2" xfId="25555" xr:uid="{00000000-0005-0000-0000-0000CB170000}"/>
    <cellStyle name="20% - Accent4 5 3 3 2 4" xfId="18949" xr:uid="{00000000-0005-0000-0000-0000CC170000}"/>
    <cellStyle name="20% - Accent4 5 3 3 3" xfId="6141" xr:uid="{00000000-0005-0000-0000-0000CD170000}"/>
    <cellStyle name="20% - Accent4 5 3 3 3 2" xfId="12957" xr:uid="{00000000-0005-0000-0000-0000CE170000}"/>
    <cellStyle name="20% - Accent4 5 3 3 3 2 2" xfId="27102" xr:uid="{00000000-0005-0000-0000-0000CF170000}"/>
    <cellStyle name="20% - Accent4 5 3 3 3 3" xfId="20499" xr:uid="{00000000-0005-0000-0000-0000D0170000}"/>
    <cellStyle name="20% - Accent4 5 3 3 4" xfId="9854" xr:uid="{00000000-0005-0000-0000-0000D1170000}"/>
    <cellStyle name="20% - Accent4 5 3 3 4 2" xfId="24009" xr:uid="{00000000-0005-0000-0000-0000D2170000}"/>
    <cellStyle name="20% - Accent4 5 3 3 5" xfId="17349" xr:uid="{00000000-0005-0000-0000-0000D3170000}"/>
    <cellStyle name="20% - Accent4 5 3 4" xfId="4072" xr:uid="{00000000-0005-0000-0000-0000D4170000}"/>
    <cellStyle name="20% - Accent4 5 3 4 2" xfId="7307" xr:uid="{00000000-0005-0000-0000-0000D5170000}"/>
    <cellStyle name="20% - Accent4 5 3 4 2 2" xfId="14123" xr:uid="{00000000-0005-0000-0000-0000D6170000}"/>
    <cellStyle name="20% - Accent4 5 3 4 2 2 2" xfId="28268" xr:uid="{00000000-0005-0000-0000-0000D7170000}"/>
    <cellStyle name="20% - Accent4 5 3 4 2 3" xfId="21664" xr:uid="{00000000-0005-0000-0000-0000D8170000}"/>
    <cellStyle name="20% - Accent4 5 3 4 3" xfId="11025" xr:uid="{00000000-0005-0000-0000-0000D9170000}"/>
    <cellStyle name="20% - Accent4 5 3 4 3 2" xfId="25175" xr:uid="{00000000-0005-0000-0000-0000DA170000}"/>
    <cellStyle name="20% - Accent4 5 3 4 4" xfId="18565" xr:uid="{00000000-0005-0000-0000-0000DB170000}"/>
    <cellStyle name="20% - Accent4 5 3 5" xfId="5761" xr:uid="{00000000-0005-0000-0000-0000DC170000}"/>
    <cellStyle name="20% - Accent4 5 3 5 2" xfId="12577" xr:uid="{00000000-0005-0000-0000-0000DD170000}"/>
    <cellStyle name="20% - Accent4 5 3 5 2 2" xfId="26722" xr:uid="{00000000-0005-0000-0000-0000DE170000}"/>
    <cellStyle name="20% - Accent4 5 3 5 3" xfId="20119" xr:uid="{00000000-0005-0000-0000-0000DF170000}"/>
    <cellStyle name="20% - Accent4 5 3 6" xfId="9017" xr:uid="{00000000-0005-0000-0000-0000E0170000}"/>
    <cellStyle name="20% - Accent4 5 3 6 2" xfId="23236" xr:uid="{00000000-0005-0000-0000-0000E1170000}"/>
    <cellStyle name="20% - Accent4 5 3 7" xfId="16574" xr:uid="{00000000-0005-0000-0000-0000E2170000}"/>
    <cellStyle name="20% - Accent4 5 4" xfId="311" xr:uid="{00000000-0005-0000-0000-0000E3170000}"/>
    <cellStyle name="20% - Accent4 5 5" xfId="3473" xr:uid="{00000000-0005-0000-0000-0000E4170000}"/>
    <cellStyle name="20% - Accent4 5 5 2" xfId="5166" xr:uid="{00000000-0005-0000-0000-0000E5170000}"/>
    <cellStyle name="20% - Accent4 5 5 2 2" xfId="8401" xr:uid="{00000000-0005-0000-0000-0000E6170000}"/>
    <cellStyle name="20% - Accent4 5 5 2 2 2" xfId="15217" xr:uid="{00000000-0005-0000-0000-0000E7170000}"/>
    <cellStyle name="20% - Accent4 5 5 2 2 2 2" xfId="29362" xr:uid="{00000000-0005-0000-0000-0000E8170000}"/>
    <cellStyle name="20% - Accent4 5 5 2 2 3" xfId="22666" xr:uid="{00000000-0005-0000-0000-0000E9170000}"/>
    <cellStyle name="20% - Accent4 5 5 2 3" xfId="12028" xr:uid="{00000000-0005-0000-0000-0000EA170000}"/>
    <cellStyle name="20% - Accent4 5 5 2 3 2" xfId="26174" xr:uid="{00000000-0005-0000-0000-0000EB170000}"/>
    <cellStyle name="20% - Accent4 5 5 2 4" xfId="19569" xr:uid="{00000000-0005-0000-0000-0000EC170000}"/>
    <cellStyle name="20% - Accent4 5 5 3" xfId="6759" xr:uid="{00000000-0005-0000-0000-0000ED170000}"/>
    <cellStyle name="20% - Accent4 5 5 3 2" xfId="13575" xr:uid="{00000000-0005-0000-0000-0000EE170000}"/>
    <cellStyle name="20% - Accent4 5 5 3 2 2" xfId="27720" xr:uid="{00000000-0005-0000-0000-0000EF170000}"/>
    <cellStyle name="20% - Accent4 5 5 3 3" xfId="21117" xr:uid="{00000000-0005-0000-0000-0000F0170000}"/>
    <cellStyle name="20% - Accent4 5 5 4" xfId="10475" xr:uid="{00000000-0005-0000-0000-0000F1170000}"/>
    <cellStyle name="20% - Accent4 5 5 4 2" xfId="24627" xr:uid="{00000000-0005-0000-0000-0000F2170000}"/>
    <cellStyle name="20% - Accent4 5 5 5" xfId="18015" xr:uid="{00000000-0005-0000-0000-0000F3170000}"/>
    <cellStyle name="20% - Accent4 5 6" xfId="2806" xr:uid="{00000000-0005-0000-0000-0000F4170000}"/>
    <cellStyle name="20% - Accent4 5 6 2" xfId="4499" xr:uid="{00000000-0005-0000-0000-0000F5170000}"/>
    <cellStyle name="20% - Accent4 5 6 2 2" xfId="7734" xr:uid="{00000000-0005-0000-0000-0000F6170000}"/>
    <cellStyle name="20% - Accent4 5 6 2 2 2" xfId="14550" xr:uid="{00000000-0005-0000-0000-0000F7170000}"/>
    <cellStyle name="20% - Accent4 5 6 2 2 2 2" xfId="28695" xr:uid="{00000000-0005-0000-0000-0000F8170000}"/>
    <cellStyle name="20% - Accent4 5 6 2 2 3" xfId="22045" xr:uid="{00000000-0005-0000-0000-0000F9170000}"/>
    <cellStyle name="20% - Accent4 5 6 2 3" xfId="11406" xr:uid="{00000000-0005-0000-0000-0000FA170000}"/>
    <cellStyle name="20% - Accent4 5 6 2 3 2" xfId="25554" xr:uid="{00000000-0005-0000-0000-0000FB170000}"/>
    <cellStyle name="20% - Accent4 5 6 2 4" xfId="18948" xr:uid="{00000000-0005-0000-0000-0000FC170000}"/>
    <cellStyle name="20% - Accent4 5 6 3" xfId="6140" xr:uid="{00000000-0005-0000-0000-0000FD170000}"/>
    <cellStyle name="20% - Accent4 5 6 3 2" xfId="12956" xr:uid="{00000000-0005-0000-0000-0000FE170000}"/>
    <cellStyle name="20% - Accent4 5 6 3 2 2" xfId="27101" xr:uid="{00000000-0005-0000-0000-0000FF170000}"/>
    <cellStyle name="20% - Accent4 5 6 3 3" xfId="20498" xr:uid="{00000000-0005-0000-0000-000000180000}"/>
    <cellStyle name="20% - Accent4 5 6 4" xfId="9853" xr:uid="{00000000-0005-0000-0000-000001180000}"/>
    <cellStyle name="20% - Accent4 5 6 4 2" xfId="24008" xr:uid="{00000000-0005-0000-0000-000002180000}"/>
    <cellStyle name="20% - Accent4 5 6 5" xfId="17348" xr:uid="{00000000-0005-0000-0000-000003180000}"/>
    <cellStyle name="20% - Accent4 5 7" xfId="4071" xr:uid="{00000000-0005-0000-0000-000004180000}"/>
    <cellStyle name="20% - Accent4 5 7 2" xfId="7306" xr:uid="{00000000-0005-0000-0000-000005180000}"/>
    <cellStyle name="20% - Accent4 5 7 2 2" xfId="14122" xr:uid="{00000000-0005-0000-0000-000006180000}"/>
    <cellStyle name="20% - Accent4 5 7 2 2 2" xfId="28267" xr:uid="{00000000-0005-0000-0000-000007180000}"/>
    <cellStyle name="20% - Accent4 5 7 2 3" xfId="21663" xr:uid="{00000000-0005-0000-0000-000008180000}"/>
    <cellStyle name="20% - Accent4 5 7 3" xfId="11024" xr:uid="{00000000-0005-0000-0000-000009180000}"/>
    <cellStyle name="20% - Accent4 5 7 3 2" xfId="25174" xr:uid="{00000000-0005-0000-0000-00000A180000}"/>
    <cellStyle name="20% - Accent4 5 7 4" xfId="18564" xr:uid="{00000000-0005-0000-0000-00000B180000}"/>
    <cellStyle name="20% - Accent4 5 8" xfId="5760" xr:uid="{00000000-0005-0000-0000-00000C180000}"/>
    <cellStyle name="20% - Accent4 5 8 2" xfId="12576" xr:uid="{00000000-0005-0000-0000-00000D180000}"/>
    <cellStyle name="20% - Accent4 5 8 2 2" xfId="26721" xr:uid="{00000000-0005-0000-0000-00000E180000}"/>
    <cellStyle name="20% - Accent4 5 8 3" xfId="20118" xr:uid="{00000000-0005-0000-0000-00000F180000}"/>
    <cellStyle name="20% - Accent4 5 9" xfId="9015" xr:uid="{00000000-0005-0000-0000-000010180000}"/>
    <cellStyle name="20% - Accent4 5 9 2" xfId="23234" xr:uid="{00000000-0005-0000-0000-000011180000}"/>
    <cellStyle name="20% - Accent4 6" xfId="312" xr:uid="{00000000-0005-0000-0000-000012180000}"/>
    <cellStyle name="20% - Accent4 6 2" xfId="313" xr:uid="{00000000-0005-0000-0000-000013180000}"/>
    <cellStyle name="20% - Accent4 6 2 2" xfId="314" xr:uid="{00000000-0005-0000-0000-000014180000}"/>
    <cellStyle name="20% - Accent4 6 3" xfId="315" xr:uid="{00000000-0005-0000-0000-000015180000}"/>
    <cellStyle name="20% - Accent4 6 3 10" xfId="5762" xr:uid="{00000000-0005-0000-0000-000016180000}"/>
    <cellStyle name="20% - Accent4 6 3 10 2" xfId="12578" xr:uid="{00000000-0005-0000-0000-000017180000}"/>
    <cellStyle name="20% - Accent4 6 3 10 2 2" xfId="26723" xr:uid="{00000000-0005-0000-0000-000018180000}"/>
    <cellStyle name="20% - Accent4 6 3 10 3" xfId="20120" xr:uid="{00000000-0005-0000-0000-000019180000}"/>
    <cellStyle name="20% - Accent4 6 3 11" xfId="9021" xr:uid="{00000000-0005-0000-0000-00001A180000}"/>
    <cellStyle name="20% - Accent4 6 3 11 2" xfId="23240" xr:uid="{00000000-0005-0000-0000-00001B180000}"/>
    <cellStyle name="20% - Accent4 6 3 12" xfId="16575" xr:uid="{00000000-0005-0000-0000-00001C180000}"/>
    <cellStyle name="20% - Accent4 6 3 2" xfId="316" xr:uid="{00000000-0005-0000-0000-00001D180000}"/>
    <cellStyle name="20% - Accent4 6 3 2 2" xfId="3476" xr:uid="{00000000-0005-0000-0000-00001E180000}"/>
    <cellStyle name="20% - Accent4 6 3 2 2 2" xfId="5169" xr:uid="{00000000-0005-0000-0000-00001F180000}"/>
    <cellStyle name="20% - Accent4 6 3 2 2 2 2" xfId="8404" xr:uid="{00000000-0005-0000-0000-000020180000}"/>
    <cellStyle name="20% - Accent4 6 3 2 2 2 2 2" xfId="15220" xr:uid="{00000000-0005-0000-0000-000021180000}"/>
    <cellStyle name="20% - Accent4 6 3 2 2 2 2 2 2" xfId="29365" xr:uid="{00000000-0005-0000-0000-000022180000}"/>
    <cellStyle name="20% - Accent4 6 3 2 2 2 2 3" xfId="22669" xr:uid="{00000000-0005-0000-0000-000023180000}"/>
    <cellStyle name="20% - Accent4 6 3 2 2 2 3" xfId="12031" xr:uid="{00000000-0005-0000-0000-000024180000}"/>
    <cellStyle name="20% - Accent4 6 3 2 2 2 3 2" xfId="26177" xr:uid="{00000000-0005-0000-0000-000025180000}"/>
    <cellStyle name="20% - Accent4 6 3 2 2 2 4" xfId="19572" xr:uid="{00000000-0005-0000-0000-000026180000}"/>
    <cellStyle name="20% - Accent4 6 3 2 2 3" xfId="6762" xr:uid="{00000000-0005-0000-0000-000027180000}"/>
    <cellStyle name="20% - Accent4 6 3 2 2 3 2" xfId="13578" xr:uid="{00000000-0005-0000-0000-000028180000}"/>
    <cellStyle name="20% - Accent4 6 3 2 2 3 2 2" xfId="27723" xr:uid="{00000000-0005-0000-0000-000029180000}"/>
    <cellStyle name="20% - Accent4 6 3 2 2 3 3" xfId="21120" xr:uid="{00000000-0005-0000-0000-00002A180000}"/>
    <cellStyle name="20% - Accent4 6 3 2 2 4" xfId="10478" xr:uid="{00000000-0005-0000-0000-00002B180000}"/>
    <cellStyle name="20% - Accent4 6 3 2 2 4 2" xfId="24630" xr:uid="{00000000-0005-0000-0000-00002C180000}"/>
    <cellStyle name="20% - Accent4 6 3 2 2 5" xfId="18018" xr:uid="{00000000-0005-0000-0000-00002D180000}"/>
    <cellStyle name="20% - Accent4 6 3 2 3" xfId="2809" xr:uid="{00000000-0005-0000-0000-00002E180000}"/>
    <cellStyle name="20% - Accent4 6 3 2 3 2" xfId="4502" xr:uid="{00000000-0005-0000-0000-00002F180000}"/>
    <cellStyle name="20% - Accent4 6 3 2 3 2 2" xfId="7737" xr:uid="{00000000-0005-0000-0000-000030180000}"/>
    <cellStyle name="20% - Accent4 6 3 2 3 2 2 2" xfId="14553" xr:uid="{00000000-0005-0000-0000-000031180000}"/>
    <cellStyle name="20% - Accent4 6 3 2 3 2 2 2 2" xfId="28698" xr:uid="{00000000-0005-0000-0000-000032180000}"/>
    <cellStyle name="20% - Accent4 6 3 2 3 2 2 3" xfId="22048" xr:uid="{00000000-0005-0000-0000-000033180000}"/>
    <cellStyle name="20% - Accent4 6 3 2 3 2 3" xfId="11409" xr:uid="{00000000-0005-0000-0000-000034180000}"/>
    <cellStyle name="20% - Accent4 6 3 2 3 2 3 2" xfId="25557" xr:uid="{00000000-0005-0000-0000-000035180000}"/>
    <cellStyle name="20% - Accent4 6 3 2 3 2 4" xfId="18951" xr:uid="{00000000-0005-0000-0000-000036180000}"/>
    <cellStyle name="20% - Accent4 6 3 2 3 3" xfId="6143" xr:uid="{00000000-0005-0000-0000-000037180000}"/>
    <cellStyle name="20% - Accent4 6 3 2 3 3 2" xfId="12959" xr:uid="{00000000-0005-0000-0000-000038180000}"/>
    <cellStyle name="20% - Accent4 6 3 2 3 3 2 2" xfId="27104" xr:uid="{00000000-0005-0000-0000-000039180000}"/>
    <cellStyle name="20% - Accent4 6 3 2 3 3 3" xfId="20501" xr:uid="{00000000-0005-0000-0000-00003A180000}"/>
    <cellStyle name="20% - Accent4 6 3 2 3 4" xfId="9856" xr:uid="{00000000-0005-0000-0000-00003B180000}"/>
    <cellStyle name="20% - Accent4 6 3 2 3 4 2" xfId="24011" xr:uid="{00000000-0005-0000-0000-00003C180000}"/>
    <cellStyle name="20% - Accent4 6 3 2 3 5" xfId="17351" xr:uid="{00000000-0005-0000-0000-00003D180000}"/>
    <cellStyle name="20% - Accent4 6 3 2 4" xfId="4074" xr:uid="{00000000-0005-0000-0000-00003E180000}"/>
    <cellStyle name="20% - Accent4 6 3 2 4 2" xfId="7309" xr:uid="{00000000-0005-0000-0000-00003F180000}"/>
    <cellStyle name="20% - Accent4 6 3 2 4 2 2" xfId="14125" xr:uid="{00000000-0005-0000-0000-000040180000}"/>
    <cellStyle name="20% - Accent4 6 3 2 4 2 2 2" xfId="28270" xr:uid="{00000000-0005-0000-0000-000041180000}"/>
    <cellStyle name="20% - Accent4 6 3 2 4 2 3" xfId="21666" xr:uid="{00000000-0005-0000-0000-000042180000}"/>
    <cellStyle name="20% - Accent4 6 3 2 4 3" xfId="11027" xr:uid="{00000000-0005-0000-0000-000043180000}"/>
    <cellStyle name="20% - Accent4 6 3 2 4 3 2" xfId="25177" xr:uid="{00000000-0005-0000-0000-000044180000}"/>
    <cellStyle name="20% - Accent4 6 3 2 4 4" xfId="18567" xr:uid="{00000000-0005-0000-0000-000045180000}"/>
    <cellStyle name="20% - Accent4 6 3 2 5" xfId="5763" xr:uid="{00000000-0005-0000-0000-000046180000}"/>
    <cellStyle name="20% - Accent4 6 3 2 5 2" xfId="12579" xr:uid="{00000000-0005-0000-0000-000047180000}"/>
    <cellStyle name="20% - Accent4 6 3 2 5 2 2" xfId="26724" xr:uid="{00000000-0005-0000-0000-000048180000}"/>
    <cellStyle name="20% - Accent4 6 3 2 5 3" xfId="20121" xr:uid="{00000000-0005-0000-0000-000049180000}"/>
    <cellStyle name="20% - Accent4 6 3 2 6" xfId="9022" xr:uid="{00000000-0005-0000-0000-00004A180000}"/>
    <cellStyle name="20% - Accent4 6 3 2 6 2" xfId="23241" xr:uid="{00000000-0005-0000-0000-00004B180000}"/>
    <cellStyle name="20% - Accent4 6 3 2 7" xfId="16576" xr:uid="{00000000-0005-0000-0000-00004C180000}"/>
    <cellStyle name="20% - Accent4 6 3 3" xfId="317" xr:uid="{00000000-0005-0000-0000-00004D180000}"/>
    <cellStyle name="20% - Accent4 6 3 3 2" xfId="3477" xr:uid="{00000000-0005-0000-0000-00004E180000}"/>
    <cellStyle name="20% - Accent4 6 3 3 2 2" xfId="5170" xr:uid="{00000000-0005-0000-0000-00004F180000}"/>
    <cellStyle name="20% - Accent4 6 3 3 2 2 2" xfId="8405" xr:uid="{00000000-0005-0000-0000-000050180000}"/>
    <cellStyle name="20% - Accent4 6 3 3 2 2 2 2" xfId="15221" xr:uid="{00000000-0005-0000-0000-000051180000}"/>
    <cellStyle name="20% - Accent4 6 3 3 2 2 2 2 2" xfId="29366" xr:uid="{00000000-0005-0000-0000-000052180000}"/>
    <cellStyle name="20% - Accent4 6 3 3 2 2 2 3" xfId="22670" xr:uid="{00000000-0005-0000-0000-000053180000}"/>
    <cellStyle name="20% - Accent4 6 3 3 2 2 3" xfId="12032" xr:uid="{00000000-0005-0000-0000-000054180000}"/>
    <cellStyle name="20% - Accent4 6 3 3 2 2 3 2" xfId="26178" xr:uid="{00000000-0005-0000-0000-000055180000}"/>
    <cellStyle name="20% - Accent4 6 3 3 2 2 4" xfId="19573" xr:uid="{00000000-0005-0000-0000-000056180000}"/>
    <cellStyle name="20% - Accent4 6 3 3 2 3" xfId="6763" xr:uid="{00000000-0005-0000-0000-000057180000}"/>
    <cellStyle name="20% - Accent4 6 3 3 2 3 2" xfId="13579" xr:uid="{00000000-0005-0000-0000-000058180000}"/>
    <cellStyle name="20% - Accent4 6 3 3 2 3 2 2" xfId="27724" xr:uid="{00000000-0005-0000-0000-000059180000}"/>
    <cellStyle name="20% - Accent4 6 3 3 2 3 3" xfId="21121" xr:uid="{00000000-0005-0000-0000-00005A180000}"/>
    <cellStyle name="20% - Accent4 6 3 3 2 4" xfId="10479" xr:uid="{00000000-0005-0000-0000-00005B180000}"/>
    <cellStyle name="20% - Accent4 6 3 3 2 4 2" xfId="24631" xr:uid="{00000000-0005-0000-0000-00005C180000}"/>
    <cellStyle name="20% - Accent4 6 3 3 2 5" xfId="18019" xr:uid="{00000000-0005-0000-0000-00005D180000}"/>
    <cellStyle name="20% - Accent4 6 3 3 3" xfId="2810" xr:uid="{00000000-0005-0000-0000-00005E180000}"/>
    <cellStyle name="20% - Accent4 6 3 3 3 2" xfId="4503" xr:uid="{00000000-0005-0000-0000-00005F180000}"/>
    <cellStyle name="20% - Accent4 6 3 3 3 2 2" xfId="7738" xr:uid="{00000000-0005-0000-0000-000060180000}"/>
    <cellStyle name="20% - Accent4 6 3 3 3 2 2 2" xfId="14554" xr:uid="{00000000-0005-0000-0000-000061180000}"/>
    <cellStyle name="20% - Accent4 6 3 3 3 2 2 2 2" xfId="28699" xr:uid="{00000000-0005-0000-0000-000062180000}"/>
    <cellStyle name="20% - Accent4 6 3 3 3 2 2 3" xfId="22049" xr:uid="{00000000-0005-0000-0000-000063180000}"/>
    <cellStyle name="20% - Accent4 6 3 3 3 2 3" xfId="11410" xr:uid="{00000000-0005-0000-0000-000064180000}"/>
    <cellStyle name="20% - Accent4 6 3 3 3 2 3 2" xfId="25558" xr:uid="{00000000-0005-0000-0000-000065180000}"/>
    <cellStyle name="20% - Accent4 6 3 3 3 2 4" xfId="18952" xr:uid="{00000000-0005-0000-0000-000066180000}"/>
    <cellStyle name="20% - Accent4 6 3 3 3 3" xfId="6144" xr:uid="{00000000-0005-0000-0000-000067180000}"/>
    <cellStyle name="20% - Accent4 6 3 3 3 3 2" xfId="12960" xr:uid="{00000000-0005-0000-0000-000068180000}"/>
    <cellStyle name="20% - Accent4 6 3 3 3 3 2 2" xfId="27105" xr:uid="{00000000-0005-0000-0000-000069180000}"/>
    <cellStyle name="20% - Accent4 6 3 3 3 3 3" xfId="20502" xr:uid="{00000000-0005-0000-0000-00006A180000}"/>
    <cellStyle name="20% - Accent4 6 3 3 3 4" xfId="9857" xr:uid="{00000000-0005-0000-0000-00006B180000}"/>
    <cellStyle name="20% - Accent4 6 3 3 3 4 2" xfId="24012" xr:uid="{00000000-0005-0000-0000-00006C180000}"/>
    <cellStyle name="20% - Accent4 6 3 3 3 5" xfId="17352" xr:uid="{00000000-0005-0000-0000-00006D180000}"/>
    <cellStyle name="20% - Accent4 6 3 3 4" xfId="4075" xr:uid="{00000000-0005-0000-0000-00006E180000}"/>
    <cellStyle name="20% - Accent4 6 3 3 4 2" xfId="7310" xr:uid="{00000000-0005-0000-0000-00006F180000}"/>
    <cellStyle name="20% - Accent4 6 3 3 4 2 2" xfId="14126" xr:uid="{00000000-0005-0000-0000-000070180000}"/>
    <cellStyle name="20% - Accent4 6 3 3 4 2 2 2" xfId="28271" xr:uid="{00000000-0005-0000-0000-000071180000}"/>
    <cellStyle name="20% - Accent4 6 3 3 4 2 3" xfId="21667" xr:uid="{00000000-0005-0000-0000-000072180000}"/>
    <cellStyle name="20% - Accent4 6 3 3 4 3" xfId="11028" xr:uid="{00000000-0005-0000-0000-000073180000}"/>
    <cellStyle name="20% - Accent4 6 3 3 4 3 2" xfId="25178" xr:uid="{00000000-0005-0000-0000-000074180000}"/>
    <cellStyle name="20% - Accent4 6 3 3 4 4" xfId="18568" xr:uid="{00000000-0005-0000-0000-000075180000}"/>
    <cellStyle name="20% - Accent4 6 3 3 5" xfId="5764" xr:uid="{00000000-0005-0000-0000-000076180000}"/>
    <cellStyle name="20% - Accent4 6 3 3 5 2" xfId="12580" xr:uid="{00000000-0005-0000-0000-000077180000}"/>
    <cellStyle name="20% - Accent4 6 3 3 5 2 2" xfId="26725" xr:uid="{00000000-0005-0000-0000-000078180000}"/>
    <cellStyle name="20% - Accent4 6 3 3 5 3" xfId="20122" xr:uid="{00000000-0005-0000-0000-000079180000}"/>
    <cellStyle name="20% - Accent4 6 3 3 6" xfId="9023" xr:uid="{00000000-0005-0000-0000-00007A180000}"/>
    <cellStyle name="20% - Accent4 6 3 3 6 2" xfId="23242" xr:uid="{00000000-0005-0000-0000-00007B180000}"/>
    <cellStyle name="20% - Accent4 6 3 3 7" xfId="16577" xr:uid="{00000000-0005-0000-0000-00007C180000}"/>
    <cellStyle name="20% - Accent4 6 3 4" xfId="318" xr:uid="{00000000-0005-0000-0000-00007D180000}"/>
    <cellStyle name="20% - Accent4 6 3 4 2" xfId="3478" xr:uid="{00000000-0005-0000-0000-00007E180000}"/>
    <cellStyle name="20% - Accent4 6 3 4 2 2" xfId="5171" xr:uid="{00000000-0005-0000-0000-00007F180000}"/>
    <cellStyle name="20% - Accent4 6 3 4 2 2 2" xfId="8406" xr:uid="{00000000-0005-0000-0000-000080180000}"/>
    <cellStyle name="20% - Accent4 6 3 4 2 2 2 2" xfId="15222" xr:uid="{00000000-0005-0000-0000-000081180000}"/>
    <cellStyle name="20% - Accent4 6 3 4 2 2 2 2 2" xfId="29367" xr:uid="{00000000-0005-0000-0000-000082180000}"/>
    <cellStyle name="20% - Accent4 6 3 4 2 2 2 3" xfId="22671" xr:uid="{00000000-0005-0000-0000-000083180000}"/>
    <cellStyle name="20% - Accent4 6 3 4 2 2 3" xfId="12033" xr:uid="{00000000-0005-0000-0000-000084180000}"/>
    <cellStyle name="20% - Accent4 6 3 4 2 2 3 2" xfId="26179" xr:uid="{00000000-0005-0000-0000-000085180000}"/>
    <cellStyle name="20% - Accent4 6 3 4 2 2 4" xfId="19574" xr:uid="{00000000-0005-0000-0000-000086180000}"/>
    <cellStyle name="20% - Accent4 6 3 4 2 3" xfId="6764" xr:uid="{00000000-0005-0000-0000-000087180000}"/>
    <cellStyle name="20% - Accent4 6 3 4 2 3 2" xfId="13580" xr:uid="{00000000-0005-0000-0000-000088180000}"/>
    <cellStyle name="20% - Accent4 6 3 4 2 3 2 2" xfId="27725" xr:uid="{00000000-0005-0000-0000-000089180000}"/>
    <cellStyle name="20% - Accent4 6 3 4 2 3 3" xfId="21122" xr:uid="{00000000-0005-0000-0000-00008A180000}"/>
    <cellStyle name="20% - Accent4 6 3 4 2 4" xfId="10480" xr:uid="{00000000-0005-0000-0000-00008B180000}"/>
    <cellStyle name="20% - Accent4 6 3 4 2 4 2" xfId="24632" xr:uid="{00000000-0005-0000-0000-00008C180000}"/>
    <cellStyle name="20% - Accent4 6 3 4 2 5" xfId="18020" xr:uid="{00000000-0005-0000-0000-00008D180000}"/>
    <cellStyle name="20% - Accent4 6 3 4 3" xfId="2811" xr:uid="{00000000-0005-0000-0000-00008E180000}"/>
    <cellStyle name="20% - Accent4 6 3 4 3 2" xfId="4504" xr:uid="{00000000-0005-0000-0000-00008F180000}"/>
    <cellStyle name="20% - Accent4 6 3 4 3 2 2" xfId="7739" xr:uid="{00000000-0005-0000-0000-000090180000}"/>
    <cellStyle name="20% - Accent4 6 3 4 3 2 2 2" xfId="14555" xr:uid="{00000000-0005-0000-0000-000091180000}"/>
    <cellStyle name="20% - Accent4 6 3 4 3 2 2 2 2" xfId="28700" xr:uid="{00000000-0005-0000-0000-000092180000}"/>
    <cellStyle name="20% - Accent4 6 3 4 3 2 2 3" xfId="22050" xr:uid="{00000000-0005-0000-0000-000093180000}"/>
    <cellStyle name="20% - Accent4 6 3 4 3 2 3" xfId="11411" xr:uid="{00000000-0005-0000-0000-000094180000}"/>
    <cellStyle name="20% - Accent4 6 3 4 3 2 3 2" xfId="25559" xr:uid="{00000000-0005-0000-0000-000095180000}"/>
    <cellStyle name="20% - Accent4 6 3 4 3 2 4" xfId="18953" xr:uid="{00000000-0005-0000-0000-000096180000}"/>
    <cellStyle name="20% - Accent4 6 3 4 3 3" xfId="6145" xr:uid="{00000000-0005-0000-0000-000097180000}"/>
    <cellStyle name="20% - Accent4 6 3 4 3 3 2" xfId="12961" xr:uid="{00000000-0005-0000-0000-000098180000}"/>
    <cellStyle name="20% - Accent4 6 3 4 3 3 2 2" xfId="27106" xr:uid="{00000000-0005-0000-0000-000099180000}"/>
    <cellStyle name="20% - Accent4 6 3 4 3 3 3" xfId="20503" xr:uid="{00000000-0005-0000-0000-00009A180000}"/>
    <cellStyle name="20% - Accent4 6 3 4 3 4" xfId="9858" xr:uid="{00000000-0005-0000-0000-00009B180000}"/>
    <cellStyle name="20% - Accent4 6 3 4 3 4 2" xfId="24013" xr:uid="{00000000-0005-0000-0000-00009C180000}"/>
    <cellStyle name="20% - Accent4 6 3 4 3 5" xfId="17353" xr:uid="{00000000-0005-0000-0000-00009D180000}"/>
    <cellStyle name="20% - Accent4 6 3 4 4" xfId="4076" xr:uid="{00000000-0005-0000-0000-00009E180000}"/>
    <cellStyle name="20% - Accent4 6 3 4 4 2" xfId="7311" xr:uid="{00000000-0005-0000-0000-00009F180000}"/>
    <cellStyle name="20% - Accent4 6 3 4 4 2 2" xfId="14127" xr:uid="{00000000-0005-0000-0000-0000A0180000}"/>
    <cellStyle name="20% - Accent4 6 3 4 4 2 2 2" xfId="28272" xr:uid="{00000000-0005-0000-0000-0000A1180000}"/>
    <cellStyle name="20% - Accent4 6 3 4 4 2 3" xfId="21668" xr:uid="{00000000-0005-0000-0000-0000A2180000}"/>
    <cellStyle name="20% - Accent4 6 3 4 4 3" xfId="11029" xr:uid="{00000000-0005-0000-0000-0000A3180000}"/>
    <cellStyle name="20% - Accent4 6 3 4 4 3 2" xfId="25179" xr:uid="{00000000-0005-0000-0000-0000A4180000}"/>
    <cellStyle name="20% - Accent4 6 3 4 4 4" xfId="18569" xr:uid="{00000000-0005-0000-0000-0000A5180000}"/>
    <cellStyle name="20% - Accent4 6 3 4 5" xfId="5765" xr:uid="{00000000-0005-0000-0000-0000A6180000}"/>
    <cellStyle name="20% - Accent4 6 3 4 5 2" xfId="12581" xr:uid="{00000000-0005-0000-0000-0000A7180000}"/>
    <cellStyle name="20% - Accent4 6 3 4 5 2 2" xfId="26726" xr:uid="{00000000-0005-0000-0000-0000A8180000}"/>
    <cellStyle name="20% - Accent4 6 3 4 5 3" xfId="20123" xr:uid="{00000000-0005-0000-0000-0000A9180000}"/>
    <cellStyle name="20% - Accent4 6 3 4 6" xfId="9024" xr:uid="{00000000-0005-0000-0000-0000AA180000}"/>
    <cellStyle name="20% - Accent4 6 3 4 6 2" xfId="23243" xr:uid="{00000000-0005-0000-0000-0000AB180000}"/>
    <cellStyle name="20% - Accent4 6 3 4 7" xfId="16578" xr:uid="{00000000-0005-0000-0000-0000AC180000}"/>
    <cellStyle name="20% - Accent4 6 3 5" xfId="319" xr:uid="{00000000-0005-0000-0000-0000AD180000}"/>
    <cellStyle name="20% - Accent4 6 3 5 2" xfId="3479" xr:uid="{00000000-0005-0000-0000-0000AE180000}"/>
    <cellStyle name="20% - Accent4 6 3 5 2 2" xfId="5172" xr:uid="{00000000-0005-0000-0000-0000AF180000}"/>
    <cellStyle name="20% - Accent4 6 3 5 2 2 2" xfId="8407" xr:uid="{00000000-0005-0000-0000-0000B0180000}"/>
    <cellStyle name="20% - Accent4 6 3 5 2 2 2 2" xfId="15223" xr:uid="{00000000-0005-0000-0000-0000B1180000}"/>
    <cellStyle name="20% - Accent4 6 3 5 2 2 2 2 2" xfId="29368" xr:uid="{00000000-0005-0000-0000-0000B2180000}"/>
    <cellStyle name="20% - Accent4 6 3 5 2 2 2 3" xfId="22672" xr:uid="{00000000-0005-0000-0000-0000B3180000}"/>
    <cellStyle name="20% - Accent4 6 3 5 2 2 3" xfId="12034" xr:uid="{00000000-0005-0000-0000-0000B4180000}"/>
    <cellStyle name="20% - Accent4 6 3 5 2 2 3 2" xfId="26180" xr:uid="{00000000-0005-0000-0000-0000B5180000}"/>
    <cellStyle name="20% - Accent4 6 3 5 2 2 4" xfId="19575" xr:uid="{00000000-0005-0000-0000-0000B6180000}"/>
    <cellStyle name="20% - Accent4 6 3 5 2 3" xfId="6765" xr:uid="{00000000-0005-0000-0000-0000B7180000}"/>
    <cellStyle name="20% - Accent4 6 3 5 2 3 2" xfId="13581" xr:uid="{00000000-0005-0000-0000-0000B8180000}"/>
    <cellStyle name="20% - Accent4 6 3 5 2 3 2 2" xfId="27726" xr:uid="{00000000-0005-0000-0000-0000B9180000}"/>
    <cellStyle name="20% - Accent4 6 3 5 2 3 3" xfId="21123" xr:uid="{00000000-0005-0000-0000-0000BA180000}"/>
    <cellStyle name="20% - Accent4 6 3 5 2 4" xfId="10481" xr:uid="{00000000-0005-0000-0000-0000BB180000}"/>
    <cellStyle name="20% - Accent4 6 3 5 2 4 2" xfId="24633" xr:uid="{00000000-0005-0000-0000-0000BC180000}"/>
    <cellStyle name="20% - Accent4 6 3 5 2 5" xfId="18021" xr:uid="{00000000-0005-0000-0000-0000BD180000}"/>
    <cellStyle name="20% - Accent4 6 3 5 3" xfId="2812" xr:uid="{00000000-0005-0000-0000-0000BE180000}"/>
    <cellStyle name="20% - Accent4 6 3 5 3 2" xfId="4505" xr:uid="{00000000-0005-0000-0000-0000BF180000}"/>
    <cellStyle name="20% - Accent4 6 3 5 3 2 2" xfId="7740" xr:uid="{00000000-0005-0000-0000-0000C0180000}"/>
    <cellStyle name="20% - Accent4 6 3 5 3 2 2 2" xfId="14556" xr:uid="{00000000-0005-0000-0000-0000C1180000}"/>
    <cellStyle name="20% - Accent4 6 3 5 3 2 2 2 2" xfId="28701" xr:uid="{00000000-0005-0000-0000-0000C2180000}"/>
    <cellStyle name="20% - Accent4 6 3 5 3 2 2 3" xfId="22051" xr:uid="{00000000-0005-0000-0000-0000C3180000}"/>
    <cellStyle name="20% - Accent4 6 3 5 3 2 3" xfId="11412" xr:uid="{00000000-0005-0000-0000-0000C4180000}"/>
    <cellStyle name="20% - Accent4 6 3 5 3 2 3 2" xfId="25560" xr:uid="{00000000-0005-0000-0000-0000C5180000}"/>
    <cellStyle name="20% - Accent4 6 3 5 3 2 4" xfId="18954" xr:uid="{00000000-0005-0000-0000-0000C6180000}"/>
    <cellStyle name="20% - Accent4 6 3 5 3 3" xfId="6146" xr:uid="{00000000-0005-0000-0000-0000C7180000}"/>
    <cellStyle name="20% - Accent4 6 3 5 3 3 2" xfId="12962" xr:uid="{00000000-0005-0000-0000-0000C8180000}"/>
    <cellStyle name="20% - Accent4 6 3 5 3 3 2 2" xfId="27107" xr:uid="{00000000-0005-0000-0000-0000C9180000}"/>
    <cellStyle name="20% - Accent4 6 3 5 3 3 3" xfId="20504" xr:uid="{00000000-0005-0000-0000-0000CA180000}"/>
    <cellStyle name="20% - Accent4 6 3 5 3 4" xfId="9859" xr:uid="{00000000-0005-0000-0000-0000CB180000}"/>
    <cellStyle name="20% - Accent4 6 3 5 3 4 2" xfId="24014" xr:uid="{00000000-0005-0000-0000-0000CC180000}"/>
    <cellStyle name="20% - Accent4 6 3 5 3 5" xfId="17354" xr:uid="{00000000-0005-0000-0000-0000CD180000}"/>
    <cellStyle name="20% - Accent4 6 3 5 4" xfId="4077" xr:uid="{00000000-0005-0000-0000-0000CE180000}"/>
    <cellStyle name="20% - Accent4 6 3 5 4 2" xfId="7312" xr:uid="{00000000-0005-0000-0000-0000CF180000}"/>
    <cellStyle name="20% - Accent4 6 3 5 4 2 2" xfId="14128" xr:uid="{00000000-0005-0000-0000-0000D0180000}"/>
    <cellStyle name="20% - Accent4 6 3 5 4 2 2 2" xfId="28273" xr:uid="{00000000-0005-0000-0000-0000D1180000}"/>
    <cellStyle name="20% - Accent4 6 3 5 4 2 3" xfId="21669" xr:uid="{00000000-0005-0000-0000-0000D2180000}"/>
    <cellStyle name="20% - Accent4 6 3 5 4 3" xfId="11030" xr:uid="{00000000-0005-0000-0000-0000D3180000}"/>
    <cellStyle name="20% - Accent4 6 3 5 4 3 2" xfId="25180" xr:uid="{00000000-0005-0000-0000-0000D4180000}"/>
    <cellStyle name="20% - Accent4 6 3 5 4 4" xfId="18570" xr:uid="{00000000-0005-0000-0000-0000D5180000}"/>
    <cellStyle name="20% - Accent4 6 3 5 5" xfId="5766" xr:uid="{00000000-0005-0000-0000-0000D6180000}"/>
    <cellStyle name="20% - Accent4 6 3 5 5 2" xfId="12582" xr:uid="{00000000-0005-0000-0000-0000D7180000}"/>
    <cellStyle name="20% - Accent4 6 3 5 5 2 2" xfId="26727" xr:uid="{00000000-0005-0000-0000-0000D8180000}"/>
    <cellStyle name="20% - Accent4 6 3 5 5 3" xfId="20124" xr:uid="{00000000-0005-0000-0000-0000D9180000}"/>
    <cellStyle name="20% - Accent4 6 3 5 6" xfId="9025" xr:uid="{00000000-0005-0000-0000-0000DA180000}"/>
    <cellStyle name="20% - Accent4 6 3 5 6 2" xfId="23244" xr:uid="{00000000-0005-0000-0000-0000DB180000}"/>
    <cellStyle name="20% - Accent4 6 3 5 7" xfId="16579" xr:uid="{00000000-0005-0000-0000-0000DC180000}"/>
    <cellStyle name="20% - Accent4 6 3 6" xfId="320" xr:uid="{00000000-0005-0000-0000-0000DD180000}"/>
    <cellStyle name="20% - Accent4 6 3 6 2" xfId="3480" xr:uid="{00000000-0005-0000-0000-0000DE180000}"/>
    <cellStyle name="20% - Accent4 6 3 6 2 2" xfId="5173" xr:uid="{00000000-0005-0000-0000-0000DF180000}"/>
    <cellStyle name="20% - Accent4 6 3 6 2 2 2" xfId="8408" xr:uid="{00000000-0005-0000-0000-0000E0180000}"/>
    <cellStyle name="20% - Accent4 6 3 6 2 2 2 2" xfId="15224" xr:uid="{00000000-0005-0000-0000-0000E1180000}"/>
    <cellStyle name="20% - Accent4 6 3 6 2 2 2 2 2" xfId="29369" xr:uid="{00000000-0005-0000-0000-0000E2180000}"/>
    <cellStyle name="20% - Accent4 6 3 6 2 2 2 3" xfId="22673" xr:uid="{00000000-0005-0000-0000-0000E3180000}"/>
    <cellStyle name="20% - Accent4 6 3 6 2 2 3" xfId="12035" xr:uid="{00000000-0005-0000-0000-0000E4180000}"/>
    <cellStyle name="20% - Accent4 6 3 6 2 2 3 2" xfId="26181" xr:uid="{00000000-0005-0000-0000-0000E5180000}"/>
    <cellStyle name="20% - Accent4 6 3 6 2 2 4" xfId="19576" xr:uid="{00000000-0005-0000-0000-0000E6180000}"/>
    <cellStyle name="20% - Accent4 6 3 6 2 3" xfId="6766" xr:uid="{00000000-0005-0000-0000-0000E7180000}"/>
    <cellStyle name="20% - Accent4 6 3 6 2 3 2" xfId="13582" xr:uid="{00000000-0005-0000-0000-0000E8180000}"/>
    <cellStyle name="20% - Accent4 6 3 6 2 3 2 2" xfId="27727" xr:uid="{00000000-0005-0000-0000-0000E9180000}"/>
    <cellStyle name="20% - Accent4 6 3 6 2 3 3" xfId="21124" xr:uid="{00000000-0005-0000-0000-0000EA180000}"/>
    <cellStyle name="20% - Accent4 6 3 6 2 4" xfId="10482" xr:uid="{00000000-0005-0000-0000-0000EB180000}"/>
    <cellStyle name="20% - Accent4 6 3 6 2 4 2" xfId="24634" xr:uid="{00000000-0005-0000-0000-0000EC180000}"/>
    <cellStyle name="20% - Accent4 6 3 6 2 5" xfId="18022" xr:uid="{00000000-0005-0000-0000-0000ED180000}"/>
    <cellStyle name="20% - Accent4 6 3 6 3" xfId="2813" xr:uid="{00000000-0005-0000-0000-0000EE180000}"/>
    <cellStyle name="20% - Accent4 6 3 6 3 2" xfId="4506" xr:uid="{00000000-0005-0000-0000-0000EF180000}"/>
    <cellStyle name="20% - Accent4 6 3 6 3 2 2" xfId="7741" xr:uid="{00000000-0005-0000-0000-0000F0180000}"/>
    <cellStyle name="20% - Accent4 6 3 6 3 2 2 2" xfId="14557" xr:uid="{00000000-0005-0000-0000-0000F1180000}"/>
    <cellStyle name="20% - Accent4 6 3 6 3 2 2 2 2" xfId="28702" xr:uid="{00000000-0005-0000-0000-0000F2180000}"/>
    <cellStyle name="20% - Accent4 6 3 6 3 2 2 3" xfId="22052" xr:uid="{00000000-0005-0000-0000-0000F3180000}"/>
    <cellStyle name="20% - Accent4 6 3 6 3 2 3" xfId="11413" xr:uid="{00000000-0005-0000-0000-0000F4180000}"/>
    <cellStyle name="20% - Accent4 6 3 6 3 2 3 2" xfId="25561" xr:uid="{00000000-0005-0000-0000-0000F5180000}"/>
    <cellStyle name="20% - Accent4 6 3 6 3 2 4" xfId="18955" xr:uid="{00000000-0005-0000-0000-0000F6180000}"/>
    <cellStyle name="20% - Accent4 6 3 6 3 3" xfId="6147" xr:uid="{00000000-0005-0000-0000-0000F7180000}"/>
    <cellStyle name="20% - Accent4 6 3 6 3 3 2" xfId="12963" xr:uid="{00000000-0005-0000-0000-0000F8180000}"/>
    <cellStyle name="20% - Accent4 6 3 6 3 3 2 2" xfId="27108" xr:uid="{00000000-0005-0000-0000-0000F9180000}"/>
    <cellStyle name="20% - Accent4 6 3 6 3 3 3" xfId="20505" xr:uid="{00000000-0005-0000-0000-0000FA180000}"/>
    <cellStyle name="20% - Accent4 6 3 6 3 4" xfId="9860" xr:uid="{00000000-0005-0000-0000-0000FB180000}"/>
    <cellStyle name="20% - Accent4 6 3 6 3 4 2" xfId="24015" xr:uid="{00000000-0005-0000-0000-0000FC180000}"/>
    <cellStyle name="20% - Accent4 6 3 6 3 5" xfId="17355" xr:uid="{00000000-0005-0000-0000-0000FD180000}"/>
    <cellStyle name="20% - Accent4 6 3 6 4" xfId="4078" xr:uid="{00000000-0005-0000-0000-0000FE180000}"/>
    <cellStyle name="20% - Accent4 6 3 6 4 2" xfId="7313" xr:uid="{00000000-0005-0000-0000-0000FF180000}"/>
    <cellStyle name="20% - Accent4 6 3 6 4 2 2" xfId="14129" xr:uid="{00000000-0005-0000-0000-000000190000}"/>
    <cellStyle name="20% - Accent4 6 3 6 4 2 2 2" xfId="28274" xr:uid="{00000000-0005-0000-0000-000001190000}"/>
    <cellStyle name="20% - Accent4 6 3 6 4 2 3" xfId="21670" xr:uid="{00000000-0005-0000-0000-000002190000}"/>
    <cellStyle name="20% - Accent4 6 3 6 4 3" xfId="11031" xr:uid="{00000000-0005-0000-0000-000003190000}"/>
    <cellStyle name="20% - Accent4 6 3 6 4 3 2" xfId="25181" xr:uid="{00000000-0005-0000-0000-000004190000}"/>
    <cellStyle name="20% - Accent4 6 3 6 4 4" xfId="18571" xr:uid="{00000000-0005-0000-0000-000005190000}"/>
    <cellStyle name="20% - Accent4 6 3 6 5" xfId="5767" xr:uid="{00000000-0005-0000-0000-000006190000}"/>
    <cellStyle name="20% - Accent4 6 3 6 5 2" xfId="12583" xr:uid="{00000000-0005-0000-0000-000007190000}"/>
    <cellStyle name="20% - Accent4 6 3 6 5 2 2" xfId="26728" xr:uid="{00000000-0005-0000-0000-000008190000}"/>
    <cellStyle name="20% - Accent4 6 3 6 5 3" xfId="20125" xr:uid="{00000000-0005-0000-0000-000009190000}"/>
    <cellStyle name="20% - Accent4 6 3 6 6" xfId="9026" xr:uid="{00000000-0005-0000-0000-00000A190000}"/>
    <cellStyle name="20% - Accent4 6 3 6 6 2" xfId="23245" xr:uid="{00000000-0005-0000-0000-00000B190000}"/>
    <cellStyle name="20% - Accent4 6 3 6 7" xfId="16580" xr:uid="{00000000-0005-0000-0000-00000C190000}"/>
    <cellStyle name="20% - Accent4 6 3 7" xfId="3475" xr:uid="{00000000-0005-0000-0000-00000D190000}"/>
    <cellStyle name="20% - Accent4 6 3 7 2" xfId="5168" xr:uid="{00000000-0005-0000-0000-00000E190000}"/>
    <cellStyle name="20% - Accent4 6 3 7 2 2" xfId="8403" xr:uid="{00000000-0005-0000-0000-00000F190000}"/>
    <cellStyle name="20% - Accent4 6 3 7 2 2 2" xfId="15219" xr:uid="{00000000-0005-0000-0000-000010190000}"/>
    <cellStyle name="20% - Accent4 6 3 7 2 2 2 2" xfId="29364" xr:uid="{00000000-0005-0000-0000-000011190000}"/>
    <cellStyle name="20% - Accent4 6 3 7 2 2 3" xfId="22668" xr:uid="{00000000-0005-0000-0000-000012190000}"/>
    <cellStyle name="20% - Accent4 6 3 7 2 3" xfId="12030" xr:uid="{00000000-0005-0000-0000-000013190000}"/>
    <cellStyle name="20% - Accent4 6 3 7 2 3 2" xfId="26176" xr:uid="{00000000-0005-0000-0000-000014190000}"/>
    <cellStyle name="20% - Accent4 6 3 7 2 4" xfId="19571" xr:uid="{00000000-0005-0000-0000-000015190000}"/>
    <cellStyle name="20% - Accent4 6 3 7 3" xfId="6761" xr:uid="{00000000-0005-0000-0000-000016190000}"/>
    <cellStyle name="20% - Accent4 6 3 7 3 2" xfId="13577" xr:uid="{00000000-0005-0000-0000-000017190000}"/>
    <cellStyle name="20% - Accent4 6 3 7 3 2 2" xfId="27722" xr:uid="{00000000-0005-0000-0000-000018190000}"/>
    <cellStyle name="20% - Accent4 6 3 7 3 3" xfId="21119" xr:uid="{00000000-0005-0000-0000-000019190000}"/>
    <cellStyle name="20% - Accent4 6 3 7 4" xfId="10477" xr:uid="{00000000-0005-0000-0000-00001A190000}"/>
    <cellStyle name="20% - Accent4 6 3 7 4 2" xfId="24629" xr:uid="{00000000-0005-0000-0000-00001B190000}"/>
    <cellStyle name="20% - Accent4 6 3 7 5" xfId="18017" xr:uid="{00000000-0005-0000-0000-00001C190000}"/>
    <cellStyle name="20% - Accent4 6 3 8" xfId="2808" xr:uid="{00000000-0005-0000-0000-00001D190000}"/>
    <cellStyle name="20% - Accent4 6 3 8 2" xfId="4501" xr:uid="{00000000-0005-0000-0000-00001E190000}"/>
    <cellStyle name="20% - Accent4 6 3 8 2 2" xfId="7736" xr:uid="{00000000-0005-0000-0000-00001F190000}"/>
    <cellStyle name="20% - Accent4 6 3 8 2 2 2" xfId="14552" xr:uid="{00000000-0005-0000-0000-000020190000}"/>
    <cellStyle name="20% - Accent4 6 3 8 2 2 2 2" xfId="28697" xr:uid="{00000000-0005-0000-0000-000021190000}"/>
    <cellStyle name="20% - Accent4 6 3 8 2 2 3" xfId="22047" xr:uid="{00000000-0005-0000-0000-000022190000}"/>
    <cellStyle name="20% - Accent4 6 3 8 2 3" xfId="11408" xr:uid="{00000000-0005-0000-0000-000023190000}"/>
    <cellStyle name="20% - Accent4 6 3 8 2 3 2" xfId="25556" xr:uid="{00000000-0005-0000-0000-000024190000}"/>
    <cellStyle name="20% - Accent4 6 3 8 2 4" xfId="18950" xr:uid="{00000000-0005-0000-0000-000025190000}"/>
    <cellStyle name="20% - Accent4 6 3 8 3" xfId="6142" xr:uid="{00000000-0005-0000-0000-000026190000}"/>
    <cellStyle name="20% - Accent4 6 3 8 3 2" xfId="12958" xr:uid="{00000000-0005-0000-0000-000027190000}"/>
    <cellStyle name="20% - Accent4 6 3 8 3 2 2" xfId="27103" xr:uid="{00000000-0005-0000-0000-000028190000}"/>
    <cellStyle name="20% - Accent4 6 3 8 3 3" xfId="20500" xr:uid="{00000000-0005-0000-0000-000029190000}"/>
    <cellStyle name="20% - Accent4 6 3 8 4" xfId="9855" xr:uid="{00000000-0005-0000-0000-00002A190000}"/>
    <cellStyle name="20% - Accent4 6 3 8 4 2" xfId="24010" xr:uid="{00000000-0005-0000-0000-00002B190000}"/>
    <cellStyle name="20% - Accent4 6 3 8 5" xfId="17350" xr:uid="{00000000-0005-0000-0000-00002C190000}"/>
    <cellStyle name="20% - Accent4 6 3 9" xfId="4073" xr:uid="{00000000-0005-0000-0000-00002D190000}"/>
    <cellStyle name="20% - Accent4 6 3 9 2" xfId="7308" xr:uid="{00000000-0005-0000-0000-00002E190000}"/>
    <cellStyle name="20% - Accent4 6 3 9 2 2" xfId="14124" xr:uid="{00000000-0005-0000-0000-00002F190000}"/>
    <cellStyle name="20% - Accent4 6 3 9 2 2 2" xfId="28269" xr:uid="{00000000-0005-0000-0000-000030190000}"/>
    <cellStyle name="20% - Accent4 6 3 9 2 3" xfId="21665" xr:uid="{00000000-0005-0000-0000-000031190000}"/>
    <cellStyle name="20% - Accent4 6 3 9 3" xfId="11026" xr:uid="{00000000-0005-0000-0000-000032190000}"/>
    <cellStyle name="20% - Accent4 6 3 9 3 2" xfId="25176" xr:uid="{00000000-0005-0000-0000-000033190000}"/>
    <cellStyle name="20% - Accent4 6 3 9 4" xfId="18566" xr:uid="{00000000-0005-0000-0000-000034190000}"/>
    <cellStyle name="20% - Accent4 6 4" xfId="321" xr:uid="{00000000-0005-0000-0000-000035190000}"/>
    <cellStyle name="20% - Accent4 7" xfId="322" xr:uid="{00000000-0005-0000-0000-000036190000}"/>
    <cellStyle name="20% - Accent4 7 2" xfId="323" xr:uid="{00000000-0005-0000-0000-000037190000}"/>
    <cellStyle name="20% - Accent4 7 3" xfId="3174" xr:uid="{00000000-0005-0000-0000-000038190000}"/>
    <cellStyle name="20% - Accent4 7 3 2" xfId="4867" xr:uid="{00000000-0005-0000-0000-000039190000}"/>
    <cellStyle name="20% - Accent4 7 3 2 2" xfId="8102" xr:uid="{00000000-0005-0000-0000-00003A190000}"/>
    <cellStyle name="20% - Accent4 7 3 2 2 2" xfId="14918" xr:uid="{00000000-0005-0000-0000-00003B190000}"/>
    <cellStyle name="20% - Accent4 7 3 2 2 2 2" xfId="29063" xr:uid="{00000000-0005-0000-0000-00003C190000}"/>
    <cellStyle name="20% - Accent4 7 3 2 2 3" xfId="22413" xr:uid="{00000000-0005-0000-0000-00003D190000}"/>
    <cellStyle name="20% - Accent4 7 3 2 3" xfId="11774" xr:uid="{00000000-0005-0000-0000-00003E190000}"/>
    <cellStyle name="20% - Accent4 7 3 2 3 2" xfId="25922" xr:uid="{00000000-0005-0000-0000-00003F190000}"/>
    <cellStyle name="20% - Accent4 7 3 2 4" xfId="19316" xr:uid="{00000000-0005-0000-0000-000040190000}"/>
    <cellStyle name="20% - Accent4 7 3 3" xfId="6508" xr:uid="{00000000-0005-0000-0000-000041190000}"/>
    <cellStyle name="20% - Accent4 7 3 3 2" xfId="13324" xr:uid="{00000000-0005-0000-0000-000042190000}"/>
    <cellStyle name="20% - Accent4 7 3 3 2 2" xfId="27469" xr:uid="{00000000-0005-0000-0000-000043190000}"/>
    <cellStyle name="20% - Accent4 7 3 3 3" xfId="20866" xr:uid="{00000000-0005-0000-0000-000044190000}"/>
    <cellStyle name="20% - Accent4 7 3 4" xfId="10221" xr:uid="{00000000-0005-0000-0000-000045190000}"/>
    <cellStyle name="20% - Accent4 7 3 4 2" xfId="24376" xr:uid="{00000000-0005-0000-0000-000046190000}"/>
    <cellStyle name="20% - Accent4 7 3 5" xfId="17716" xr:uid="{00000000-0005-0000-0000-000047190000}"/>
    <cellStyle name="20% - Accent4 8" xfId="324" xr:uid="{00000000-0005-0000-0000-000048190000}"/>
    <cellStyle name="20% - Accent4 8 2" xfId="325" xr:uid="{00000000-0005-0000-0000-000049190000}"/>
    <cellStyle name="20% - Accent4 9" xfId="326" xr:uid="{00000000-0005-0000-0000-00004A190000}"/>
    <cellStyle name="20% - Accent4 9 2" xfId="327" xr:uid="{00000000-0005-0000-0000-00004B190000}"/>
    <cellStyle name="20% - Accent5 10" xfId="328" xr:uid="{00000000-0005-0000-0000-00004C190000}"/>
    <cellStyle name="20% - Accent5 10 2" xfId="329" xr:uid="{00000000-0005-0000-0000-00004D190000}"/>
    <cellStyle name="20% - Accent5 11" xfId="330" xr:uid="{00000000-0005-0000-0000-00004E190000}"/>
    <cellStyle name="20% - Accent5 11 2" xfId="331" xr:uid="{00000000-0005-0000-0000-00004F190000}"/>
    <cellStyle name="20% - Accent5 12" xfId="332" xr:uid="{00000000-0005-0000-0000-000050190000}"/>
    <cellStyle name="20% - Accent5 12 2" xfId="333" xr:uid="{00000000-0005-0000-0000-000051190000}"/>
    <cellStyle name="20% - Accent5 13" xfId="334" xr:uid="{00000000-0005-0000-0000-000052190000}"/>
    <cellStyle name="20% - Accent5 14" xfId="2079" xr:uid="{00000000-0005-0000-0000-000053190000}"/>
    <cellStyle name="20% - Accent5 14 2" xfId="3336" xr:uid="{00000000-0005-0000-0000-000054190000}"/>
    <cellStyle name="20% - Accent5 14 2 2" xfId="5029" xr:uid="{00000000-0005-0000-0000-000055190000}"/>
    <cellStyle name="20% - Accent5 14 2 2 2" xfId="8264" xr:uid="{00000000-0005-0000-0000-000056190000}"/>
    <cellStyle name="20% - Accent5 14 2 2 2 2" xfId="15080" xr:uid="{00000000-0005-0000-0000-000057190000}"/>
    <cellStyle name="20% - Accent5 14 2 2 2 2 2" xfId="29225" xr:uid="{00000000-0005-0000-0000-000058190000}"/>
    <cellStyle name="20% - Accent5 14 2 2 2 3" xfId="22552" xr:uid="{00000000-0005-0000-0000-000059190000}"/>
    <cellStyle name="20% - Accent5 14 2 2 3" xfId="11914" xr:uid="{00000000-0005-0000-0000-00005A190000}"/>
    <cellStyle name="20% - Accent5 14 2 2 3 2" xfId="26061" xr:uid="{00000000-0005-0000-0000-00005B190000}"/>
    <cellStyle name="20% - Accent5 14 2 2 4" xfId="19454" xr:uid="{00000000-0005-0000-0000-00005C190000}"/>
    <cellStyle name="20% - Accent5 14 2 3" xfId="6646" xr:uid="{00000000-0005-0000-0000-00005D190000}"/>
    <cellStyle name="20% - Accent5 14 2 3 2" xfId="13462" xr:uid="{00000000-0005-0000-0000-00005E190000}"/>
    <cellStyle name="20% - Accent5 14 2 3 2 2" xfId="27607" xr:uid="{00000000-0005-0000-0000-00005F190000}"/>
    <cellStyle name="20% - Accent5 14 2 3 3" xfId="21004" xr:uid="{00000000-0005-0000-0000-000060190000}"/>
    <cellStyle name="20% - Accent5 14 2 4" xfId="10360" xr:uid="{00000000-0005-0000-0000-000061190000}"/>
    <cellStyle name="20% - Accent5 14 2 4 2" xfId="24514" xr:uid="{00000000-0005-0000-0000-000062190000}"/>
    <cellStyle name="20% - Accent5 14 2 5" xfId="17878" xr:uid="{00000000-0005-0000-0000-000063190000}"/>
    <cellStyle name="20% - Accent5 14 3" xfId="4363" xr:uid="{00000000-0005-0000-0000-000064190000}"/>
    <cellStyle name="20% - Accent5 14 3 2" xfId="7598" xr:uid="{00000000-0005-0000-0000-000065190000}"/>
    <cellStyle name="20% - Accent5 14 3 2 2" xfId="14414" xr:uid="{00000000-0005-0000-0000-000066190000}"/>
    <cellStyle name="20% - Accent5 14 3 2 2 2" xfId="28559" xr:uid="{00000000-0005-0000-0000-000067190000}"/>
    <cellStyle name="20% - Accent5 14 3 2 3" xfId="21933" xr:uid="{00000000-0005-0000-0000-000068190000}"/>
    <cellStyle name="20% - Accent5 14 3 3" xfId="11293" xr:uid="{00000000-0005-0000-0000-000069190000}"/>
    <cellStyle name="20% - Accent5 14 3 3 2" xfId="25442" xr:uid="{00000000-0005-0000-0000-00006A190000}"/>
    <cellStyle name="20% - Accent5 14 3 4" xfId="18835" xr:uid="{00000000-0005-0000-0000-00006B190000}"/>
    <cellStyle name="20% - Accent5 14 4" xfId="6028" xr:uid="{00000000-0005-0000-0000-00006C190000}"/>
    <cellStyle name="20% - Accent5 14 4 2" xfId="12844" xr:uid="{00000000-0005-0000-0000-00006D190000}"/>
    <cellStyle name="20% - Accent5 14 4 2 2" xfId="26989" xr:uid="{00000000-0005-0000-0000-00006E190000}"/>
    <cellStyle name="20% - Accent5 14 4 3" xfId="20386" xr:uid="{00000000-0005-0000-0000-00006F190000}"/>
    <cellStyle name="20% - Accent5 14 5" xfId="9646" xr:uid="{00000000-0005-0000-0000-000070190000}"/>
    <cellStyle name="20% - Accent5 14 5 2" xfId="23832" xr:uid="{00000000-0005-0000-0000-000071190000}"/>
    <cellStyle name="20% - Accent5 14 6" xfId="17026" xr:uid="{00000000-0005-0000-0000-000072190000}"/>
    <cellStyle name="20% - Accent5 15" xfId="63" xr:uid="{00000000-0005-0000-0000-000073190000}"/>
    <cellStyle name="20% - Accent5 15 2" xfId="3741" xr:uid="{00000000-0005-0000-0000-000074190000}"/>
    <cellStyle name="20% - Accent5 15 2 2" xfId="5434" xr:uid="{00000000-0005-0000-0000-000075190000}"/>
    <cellStyle name="20% - Accent5 15 2 2 2" xfId="8669" xr:uid="{00000000-0005-0000-0000-000076190000}"/>
    <cellStyle name="20% - Accent5 15 2 2 2 2" xfId="15485" xr:uid="{00000000-0005-0000-0000-000077190000}"/>
    <cellStyle name="20% - Accent5 15 2 2 2 2 2" xfId="29630" xr:uid="{00000000-0005-0000-0000-000078190000}"/>
    <cellStyle name="20% - Accent5 15 2 2 2 3" xfId="22934" xr:uid="{00000000-0005-0000-0000-000079190000}"/>
    <cellStyle name="20% - Accent5 15 2 2 3" xfId="12296" xr:uid="{00000000-0005-0000-0000-00007A190000}"/>
    <cellStyle name="20% - Accent5 15 2 2 3 2" xfId="26442" xr:uid="{00000000-0005-0000-0000-00007B190000}"/>
    <cellStyle name="20% - Accent5 15 2 2 4" xfId="19837" xr:uid="{00000000-0005-0000-0000-00007C190000}"/>
    <cellStyle name="20% - Accent5 15 2 3" xfId="7027" xr:uid="{00000000-0005-0000-0000-00007D190000}"/>
    <cellStyle name="20% - Accent5 15 2 3 2" xfId="13843" xr:uid="{00000000-0005-0000-0000-00007E190000}"/>
    <cellStyle name="20% - Accent5 15 2 3 2 2" xfId="27988" xr:uid="{00000000-0005-0000-0000-00007F190000}"/>
    <cellStyle name="20% - Accent5 15 2 3 3" xfId="21385" xr:uid="{00000000-0005-0000-0000-000080190000}"/>
    <cellStyle name="20% - Accent5 15 2 4" xfId="10743" xr:uid="{00000000-0005-0000-0000-000081190000}"/>
    <cellStyle name="20% - Accent5 15 2 4 2" xfId="24895" xr:uid="{00000000-0005-0000-0000-000082190000}"/>
    <cellStyle name="20% - Accent5 15 2 5" xfId="18283" xr:uid="{00000000-0005-0000-0000-000083190000}"/>
    <cellStyle name="20% - Accent5 15 3" xfId="3978" xr:uid="{00000000-0005-0000-0000-000084190000}"/>
    <cellStyle name="20% - Accent5 15 3 2" xfId="7213" xr:uid="{00000000-0005-0000-0000-000085190000}"/>
    <cellStyle name="20% - Accent5 15 3 2 2" xfId="14029" xr:uid="{00000000-0005-0000-0000-000086190000}"/>
    <cellStyle name="20% - Accent5 15 3 2 2 2" xfId="28174" xr:uid="{00000000-0005-0000-0000-000087190000}"/>
    <cellStyle name="20% - Accent5 15 3 2 3" xfId="21570" xr:uid="{00000000-0005-0000-0000-000088190000}"/>
    <cellStyle name="20% - Accent5 15 3 3" xfId="10931" xr:uid="{00000000-0005-0000-0000-000089190000}"/>
    <cellStyle name="20% - Accent5 15 3 3 2" xfId="25081" xr:uid="{00000000-0005-0000-0000-00008A190000}"/>
    <cellStyle name="20% - Accent5 15 3 4" xfId="18471" xr:uid="{00000000-0005-0000-0000-00008B190000}"/>
    <cellStyle name="20% - Accent5 15 4" xfId="5667" xr:uid="{00000000-0005-0000-0000-00008C190000}"/>
    <cellStyle name="20% - Accent5 15 4 2" xfId="12483" xr:uid="{00000000-0005-0000-0000-00008D190000}"/>
    <cellStyle name="20% - Accent5 15 4 2 2" xfId="26628" xr:uid="{00000000-0005-0000-0000-00008E190000}"/>
    <cellStyle name="20% - Accent5 15 4 3" xfId="20025" xr:uid="{00000000-0005-0000-0000-00008F190000}"/>
    <cellStyle name="20% - Accent5 15 5" xfId="8912" xr:uid="{00000000-0005-0000-0000-000090190000}"/>
    <cellStyle name="20% - Accent5 15 5 2" xfId="23131" xr:uid="{00000000-0005-0000-0000-000091190000}"/>
    <cellStyle name="20% - Accent5 15 6" xfId="16464" xr:uid="{00000000-0005-0000-0000-000092190000}"/>
    <cellStyle name="20% - Accent5 16" xfId="2702" xr:uid="{00000000-0005-0000-0000-000093190000}"/>
    <cellStyle name="20% - Accent5 16 2" xfId="4395" xr:uid="{00000000-0005-0000-0000-000094190000}"/>
    <cellStyle name="20% - Accent5 16 2 2" xfId="7630" xr:uid="{00000000-0005-0000-0000-000095190000}"/>
    <cellStyle name="20% - Accent5 16 2 2 2" xfId="14446" xr:uid="{00000000-0005-0000-0000-000096190000}"/>
    <cellStyle name="20% - Accent5 16 2 2 2 2" xfId="28591" xr:uid="{00000000-0005-0000-0000-000097190000}"/>
    <cellStyle name="20% - Accent5 16 2 2 3" xfId="21941" xr:uid="{00000000-0005-0000-0000-000098190000}"/>
    <cellStyle name="20% - Accent5 16 2 3" xfId="11302" xr:uid="{00000000-0005-0000-0000-000099190000}"/>
    <cellStyle name="20% - Accent5 16 2 3 2" xfId="25450" xr:uid="{00000000-0005-0000-0000-00009A190000}"/>
    <cellStyle name="20% - Accent5 16 2 4" xfId="18844" xr:uid="{00000000-0005-0000-0000-00009B190000}"/>
    <cellStyle name="20% - Accent5 16 3" xfId="6036" xr:uid="{00000000-0005-0000-0000-00009C190000}"/>
    <cellStyle name="20% - Accent5 16 3 2" xfId="12852" xr:uid="{00000000-0005-0000-0000-00009D190000}"/>
    <cellStyle name="20% - Accent5 16 3 2 2" xfId="26997" xr:uid="{00000000-0005-0000-0000-00009E190000}"/>
    <cellStyle name="20% - Accent5 16 3 3" xfId="20394" xr:uid="{00000000-0005-0000-0000-00009F190000}"/>
    <cellStyle name="20% - Accent5 16 4" xfId="9749" xr:uid="{00000000-0005-0000-0000-0000A0190000}"/>
    <cellStyle name="20% - Accent5 16 4 2" xfId="23904" xr:uid="{00000000-0005-0000-0000-0000A1190000}"/>
    <cellStyle name="20% - Accent5 16 5" xfId="17244" xr:uid="{00000000-0005-0000-0000-0000A2190000}"/>
    <cellStyle name="20% - Accent5 17" xfId="3901" xr:uid="{00000000-0005-0000-0000-0000A3190000}"/>
    <cellStyle name="20% - Accent5 17 2" xfId="5594" xr:uid="{00000000-0005-0000-0000-0000A4190000}"/>
    <cellStyle name="20% - Accent5 17 2 2" xfId="8829" xr:uid="{00000000-0005-0000-0000-0000A5190000}"/>
    <cellStyle name="20% - Accent5 17 2 2 2" xfId="15645" xr:uid="{00000000-0005-0000-0000-0000A6190000}"/>
    <cellStyle name="20% - Accent5 17 2 2 2 2" xfId="29790" xr:uid="{00000000-0005-0000-0000-0000A7190000}"/>
    <cellStyle name="20% - Accent5 17 2 2 3" xfId="23094" xr:uid="{00000000-0005-0000-0000-0000A8190000}"/>
    <cellStyle name="20% - Accent5 17 2 3" xfId="12456" xr:uid="{00000000-0005-0000-0000-0000A9190000}"/>
    <cellStyle name="20% - Accent5 17 2 3 2" xfId="26602" xr:uid="{00000000-0005-0000-0000-0000AA190000}"/>
    <cellStyle name="20% - Accent5 17 2 4" xfId="19997" xr:uid="{00000000-0005-0000-0000-0000AB190000}"/>
    <cellStyle name="20% - Accent5 17 3" xfId="7187" xr:uid="{00000000-0005-0000-0000-0000AC190000}"/>
    <cellStyle name="20% - Accent5 17 3 2" xfId="14003" xr:uid="{00000000-0005-0000-0000-0000AD190000}"/>
    <cellStyle name="20% - Accent5 17 3 2 2" xfId="28148" xr:uid="{00000000-0005-0000-0000-0000AE190000}"/>
    <cellStyle name="20% - Accent5 17 3 3" xfId="21545" xr:uid="{00000000-0005-0000-0000-0000AF190000}"/>
    <cellStyle name="20% - Accent5 17 4" xfId="10903" xr:uid="{00000000-0005-0000-0000-0000B0190000}"/>
    <cellStyle name="20% - Accent5 17 4 2" xfId="25055" xr:uid="{00000000-0005-0000-0000-0000B1190000}"/>
    <cellStyle name="20% - Accent5 17 5" xfId="18443" xr:uid="{00000000-0005-0000-0000-0000B2190000}"/>
    <cellStyle name="20% - Accent5 18" xfId="31308" xr:uid="{00000000-0005-0000-0000-0000B3190000}"/>
    <cellStyle name="20% - Accent5 19" xfId="18" xr:uid="{00000000-0005-0000-0000-0000B4190000}"/>
    <cellStyle name="20% - Accent5 2" xfId="103" xr:uid="{00000000-0005-0000-0000-0000B5190000}"/>
    <cellStyle name="20% - Accent5 2 10" xfId="3481" xr:uid="{00000000-0005-0000-0000-0000B6190000}"/>
    <cellStyle name="20% - Accent5 2 10 2" xfId="5174" xr:uid="{00000000-0005-0000-0000-0000B7190000}"/>
    <cellStyle name="20% - Accent5 2 10 2 2" xfId="8409" xr:uid="{00000000-0005-0000-0000-0000B8190000}"/>
    <cellStyle name="20% - Accent5 2 10 2 2 2" xfId="15225" xr:uid="{00000000-0005-0000-0000-0000B9190000}"/>
    <cellStyle name="20% - Accent5 2 10 2 2 2 2" xfId="29370" xr:uid="{00000000-0005-0000-0000-0000BA190000}"/>
    <cellStyle name="20% - Accent5 2 10 2 2 3" xfId="22674" xr:uid="{00000000-0005-0000-0000-0000BB190000}"/>
    <cellStyle name="20% - Accent5 2 10 2 3" xfId="12036" xr:uid="{00000000-0005-0000-0000-0000BC190000}"/>
    <cellStyle name="20% - Accent5 2 10 2 3 2" xfId="26182" xr:uid="{00000000-0005-0000-0000-0000BD190000}"/>
    <cellStyle name="20% - Accent5 2 10 2 4" xfId="19577" xr:uid="{00000000-0005-0000-0000-0000BE190000}"/>
    <cellStyle name="20% - Accent5 2 10 3" xfId="6767" xr:uid="{00000000-0005-0000-0000-0000BF190000}"/>
    <cellStyle name="20% - Accent5 2 10 3 2" xfId="13583" xr:uid="{00000000-0005-0000-0000-0000C0190000}"/>
    <cellStyle name="20% - Accent5 2 10 3 2 2" xfId="27728" xr:uid="{00000000-0005-0000-0000-0000C1190000}"/>
    <cellStyle name="20% - Accent5 2 10 3 3" xfId="21125" xr:uid="{00000000-0005-0000-0000-0000C2190000}"/>
    <cellStyle name="20% - Accent5 2 10 4" xfId="10483" xr:uid="{00000000-0005-0000-0000-0000C3190000}"/>
    <cellStyle name="20% - Accent5 2 10 4 2" xfId="24635" xr:uid="{00000000-0005-0000-0000-0000C4190000}"/>
    <cellStyle name="20% - Accent5 2 10 5" xfId="18023" xr:uid="{00000000-0005-0000-0000-0000C5190000}"/>
    <cellStyle name="20% - Accent5 2 11" xfId="2722" xr:uid="{00000000-0005-0000-0000-0000C6190000}"/>
    <cellStyle name="20% - Accent5 2 11 2" xfId="4415" xr:uid="{00000000-0005-0000-0000-0000C7190000}"/>
    <cellStyle name="20% - Accent5 2 11 2 2" xfId="7650" xr:uid="{00000000-0005-0000-0000-0000C8190000}"/>
    <cellStyle name="20% - Accent5 2 11 2 2 2" xfId="14466" xr:uid="{00000000-0005-0000-0000-0000C9190000}"/>
    <cellStyle name="20% - Accent5 2 11 2 2 2 2" xfId="28611" xr:uid="{00000000-0005-0000-0000-0000CA190000}"/>
    <cellStyle name="20% - Accent5 2 11 2 2 3" xfId="21961" xr:uid="{00000000-0005-0000-0000-0000CB190000}"/>
    <cellStyle name="20% - Accent5 2 11 2 3" xfId="11322" xr:uid="{00000000-0005-0000-0000-0000CC190000}"/>
    <cellStyle name="20% - Accent5 2 11 2 3 2" xfId="25470" xr:uid="{00000000-0005-0000-0000-0000CD190000}"/>
    <cellStyle name="20% - Accent5 2 11 2 4" xfId="18864" xr:uid="{00000000-0005-0000-0000-0000CE190000}"/>
    <cellStyle name="20% - Accent5 2 11 3" xfId="6056" xr:uid="{00000000-0005-0000-0000-0000CF190000}"/>
    <cellStyle name="20% - Accent5 2 11 3 2" xfId="12872" xr:uid="{00000000-0005-0000-0000-0000D0190000}"/>
    <cellStyle name="20% - Accent5 2 11 3 2 2" xfId="27017" xr:uid="{00000000-0005-0000-0000-0000D1190000}"/>
    <cellStyle name="20% - Accent5 2 11 3 3" xfId="20414" xr:uid="{00000000-0005-0000-0000-0000D2190000}"/>
    <cellStyle name="20% - Accent5 2 11 4" xfId="9769" xr:uid="{00000000-0005-0000-0000-0000D3190000}"/>
    <cellStyle name="20% - Accent5 2 11 4 2" xfId="23924" xr:uid="{00000000-0005-0000-0000-0000D4190000}"/>
    <cellStyle name="20% - Accent5 2 11 5" xfId="17264" xr:uid="{00000000-0005-0000-0000-0000D5190000}"/>
    <cellStyle name="20% - Accent5 2 12" xfId="3913" xr:uid="{00000000-0005-0000-0000-0000D6190000}"/>
    <cellStyle name="20% - Accent5 2 12 2" xfId="5606" xr:uid="{00000000-0005-0000-0000-0000D7190000}"/>
    <cellStyle name="20% - Accent5 2 12 2 2" xfId="8841" xr:uid="{00000000-0005-0000-0000-0000D8190000}"/>
    <cellStyle name="20% - Accent5 2 12 2 2 2" xfId="15657" xr:uid="{00000000-0005-0000-0000-0000D9190000}"/>
    <cellStyle name="20% - Accent5 2 12 2 2 2 2" xfId="29802" xr:uid="{00000000-0005-0000-0000-0000DA190000}"/>
    <cellStyle name="20% - Accent5 2 12 2 2 3" xfId="23106" xr:uid="{00000000-0005-0000-0000-0000DB190000}"/>
    <cellStyle name="20% - Accent5 2 12 2 3" xfId="12468" xr:uid="{00000000-0005-0000-0000-0000DC190000}"/>
    <cellStyle name="20% - Accent5 2 12 2 3 2" xfId="26614" xr:uid="{00000000-0005-0000-0000-0000DD190000}"/>
    <cellStyle name="20% - Accent5 2 12 2 4" xfId="20009" xr:uid="{00000000-0005-0000-0000-0000DE190000}"/>
    <cellStyle name="20% - Accent5 2 12 3" xfId="7199" xr:uid="{00000000-0005-0000-0000-0000DF190000}"/>
    <cellStyle name="20% - Accent5 2 12 3 2" xfId="14015" xr:uid="{00000000-0005-0000-0000-0000E0190000}"/>
    <cellStyle name="20% - Accent5 2 12 3 2 2" xfId="28160" xr:uid="{00000000-0005-0000-0000-0000E1190000}"/>
    <cellStyle name="20% - Accent5 2 12 3 3" xfId="21557" xr:uid="{00000000-0005-0000-0000-0000E2190000}"/>
    <cellStyle name="20% - Accent5 2 12 4" xfId="10915" xr:uid="{00000000-0005-0000-0000-0000E3190000}"/>
    <cellStyle name="20% - Accent5 2 12 4 2" xfId="25067" xr:uid="{00000000-0005-0000-0000-0000E4190000}"/>
    <cellStyle name="20% - Accent5 2 12 5" xfId="18455" xr:uid="{00000000-0005-0000-0000-0000E5190000}"/>
    <cellStyle name="20% - Accent5 2 13" xfId="3990" xr:uid="{00000000-0005-0000-0000-0000E6190000}"/>
    <cellStyle name="20% - Accent5 2 13 2" xfId="7225" xr:uid="{00000000-0005-0000-0000-0000E7190000}"/>
    <cellStyle name="20% - Accent5 2 13 2 2" xfId="14041" xr:uid="{00000000-0005-0000-0000-0000E8190000}"/>
    <cellStyle name="20% - Accent5 2 13 2 2 2" xfId="28186" xr:uid="{00000000-0005-0000-0000-0000E9190000}"/>
    <cellStyle name="20% - Accent5 2 13 2 3" xfId="21582" xr:uid="{00000000-0005-0000-0000-0000EA190000}"/>
    <cellStyle name="20% - Accent5 2 13 3" xfId="10943" xr:uid="{00000000-0005-0000-0000-0000EB190000}"/>
    <cellStyle name="20% - Accent5 2 13 3 2" xfId="25093" xr:uid="{00000000-0005-0000-0000-0000EC190000}"/>
    <cellStyle name="20% - Accent5 2 13 4" xfId="18483" xr:uid="{00000000-0005-0000-0000-0000ED190000}"/>
    <cellStyle name="20% - Accent5 2 14" xfId="5679" xr:uid="{00000000-0005-0000-0000-0000EE190000}"/>
    <cellStyle name="20% - Accent5 2 14 2" xfId="12495" xr:uid="{00000000-0005-0000-0000-0000EF190000}"/>
    <cellStyle name="20% - Accent5 2 14 2 2" xfId="26640" xr:uid="{00000000-0005-0000-0000-0000F0190000}"/>
    <cellStyle name="20% - Accent5 2 14 3" xfId="20037" xr:uid="{00000000-0005-0000-0000-0000F1190000}"/>
    <cellStyle name="20% - Accent5 2 15" xfId="8931" xr:uid="{00000000-0005-0000-0000-0000F2190000}"/>
    <cellStyle name="20% - Accent5 2 15 2" xfId="23150" xr:uid="{00000000-0005-0000-0000-0000F3190000}"/>
    <cellStyle name="20% - Accent5 2 16" xfId="16476" xr:uid="{00000000-0005-0000-0000-0000F4190000}"/>
    <cellStyle name="20% - Accent5 2 2" xfId="336" xr:uid="{00000000-0005-0000-0000-0000F5190000}"/>
    <cellStyle name="20% - Accent5 2 2 2" xfId="337" xr:uid="{00000000-0005-0000-0000-0000F6190000}"/>
    <cellStyle name="20% - Accent5 2 2 2 2" xfId="2884" xr:uid="{00000000-0005-0000-0000-0000F7190000}"/>
    <cellStyle name="20% - Accent5 2 2 2 2 2" xfId="3169" xr:uid="{00000000-0005-0000-0000-0000F8190000}"/>
    <cellStyle name="20% - Accent5 2 2 2 2 2 2" xfId="4862" xr:uid="{00000000-0005-0000-0000-0000F9190000}"/>
    <cellStyle name="20% - Accent5 2 2 2 2 2 2 2" xfId="8097" xr:uid="{00000000-0005-0000-0000-0000FA190000}"/>
    <cellStyle name="20% - Accent5 2 2 2 2 2 2 2 2" xfId="14913" xr:uid="{00000000-0005-0000-0000-0000FB190000}"/>
    <cellStyle name="20% - Accent5 2 2 2 2 2 2 2 2 2" xfId="29058" xr:uid="{00000000-0005-0000-0000-0000FC190000}"/>
    <cellStyle name="20% - Accent5 2 2 2 2 2 2 2 3" xfId="22408" xr:uid="{00000000-0005-0000-0000-0000FD190000}"/>
    <cellStyle name="20% - Accent5 2 2 2 2 2 2 3" xfId="11769" xr:uid="{00000000-0005-0000-0000-0000FE190000}"/>
    <cellStyle name="20% - Accent5 2 2 2 2 2 2 3 2" xfId="25917" xr:uid="{00000000-0005-0000-0000-0000FF190000}"/>
    <cellStyle name="20% - Accent5 2 2 2 2 2 2 4" xfId="19311" xr:uid="{00000000-0005-0000-0000-0000001A0000}"/>
    <cellStyle name="20% - Accent5 2 2 2 2 2 3" xfId="6503" xr:uid="{00000000-0005-0000-0000-0000011A0000}"/>
    <cellStyle name="20% - Accent5 2 2 2 2 2 3 2" xfId="13319" xr:uid="{00000000-0005-0000-0000-0000021A0000}"/>
    <cellStyle name="20% - Accent5 2 2 2 2 2 3 2 2" xfId="27464" xr:uid="{00000000-0005-0000-0000-0000031A0000}"/>
    <cellStyle name="20% - Accent5 2 2 2 2 2 3 3" xfId="20861" xr:uid="{00000000-0005-0000-0000-0000041A0000}"/>
    <cellStyle name="20% - Accent5 2 2 2 2 2 4" xfId="10216" xr:uid="{00000000-0005-0000-0000-0000051A0000}"/>
    <cellStyle name="20% - Accent5 2 2 2 2 2 4 2" xfId="24371" xr:uid="{00000000-0005-0000-0000-0000061A0000}"/>
    <cellStyle name="20% - Accent5 2 2 2 2 2 5" xfId="17711" xr:uid="{00000000-0005-0000-0000-0000071A0000}"/>
    <cellStyle name="20% - Accent5 2 2 2 2 3" xfId="3796" xr:uid="{00000000-0005-0000-0000-0000081A0000}"/>
    <cellStyle name="20% - Accent5 2 2 2 2 3 2" xfId="5489" xr:uid="{00000000-0005-0000-0000-0000091A0000}"/>
    <cellStyle name="20% - Accent5 2 2 2 2 3 2 2" xfId="8724" xr:uid="{00000000-0005-0000-0000-00000A1A0000}"/>
    <cellStyle name="20% - Accent5 2 2 2 2 3 2 2 2" xfId="15540" xr:uid="{00000000-0005-0000-0000-00000B1A0000}"/>
    <cellStyle name="20% - Accent5 2 2 2 2 3 2 2 2 2" xfId="29685" xr:uid="{00000000-0005-0000-0000-00000C1A0000}"/>
    <cellStyle name="20% - Accent5 2 2 2 2 3 2 2 3" xfId="22989" xr:uid="{00000000-0005-0000-0000-00000D1A0000}"/>
    <cellStyle name="20% - Accent5 2 2 2 2 3 2 3" xfId="12351" xr:uid="{00000000-0005-0000-0000-00000E1A0000}"/>
    <cellStyle name="20% - Accent5 2 2 2 2 3 2 3 2" xfId="26497" xr:uid="{00000000-0005-0000-0000-00000F1A0000}"/>
    <cellStyle name="20% - Accent5 2 2 2 2 3 2 4" xfId="19892" xr:uid="{00000000-0005-0000-0000-0000101A0000}"/>
    <cellStyle name="20% - Accent5 2 2 2 2 3 3" xfId="7082" xr:uid="{00000000-0005-0000-0000-0000111A0000}"/>
    <cellStyle name="20% - Accent5 2 2 2 2 3 3 2" xfId="13898" xr:uid="{00000000-0005-0000-0000-0000121A0000}"/>
    <cellStyle name="20% - Accent5 2 2 2 2 3 3 2 2" xfId="28043" xr:uid="{00000000-0005-0000-0000-0000131A0000}"/>
    <cellStyle name="20% - Accent5 2 2 2 2 3 3 3" xfId="21440" xr:uid="{00000000-0005-0000-0000-0000141A0000}"/>
    <cellStyle name="20% - Accent5 2 2 2 2 3 4" xfId="10798" xr:uid="{00000000-0005-0000-0000-0000151A0000}"/>
    <cellStyle name="20% - Accent5 2 2 2 2 3 4 2" xfId="24950" xr:uid="{00000000-0005-0000-0000-0000161A0000}"/>
    <cellStyle name="20% - Accent5 2 2 2 2 3 5" xfId="18338" xr:uid="{00000000-0005-0000-0000-0000171A0000}"/>
    <cellStyle name="20% - Accent5 2 2 2 2 4" xfId="4577" xr:uid="{00000000-0005-0000-0000-0000181A0000}"/>
    <cellStyle name="20% - Accent5 2 2 2 2 4 2" xfId="7812" xr:uid="{00000000-0005-0000-0000-0000191A0000}"/>
    <cellStyle name="20% - Accent5 2 2 2 2 4 2 2" xfId="14628" xr:uid="{00000000-0005-0000-0000-00001A1A0000}"/>
    <cellStyle name="20% - Accent5 2 2 2 2 4 2 2 2" xfId="28773" xr:uid="{00000000-0005-0000-0000-00001B1A0000}"/>
    <cellStyle name="20% - Accent5 2 2 2 2 4 2 3" xfId="22123" xr:uid="{00000000-0005-0000-0000-00001C1A0000}"/>
    <cellStyle name="20% - Accent5 2 2 2 2 4 3" xfId="11484" xr:uid="{00000000-0005-0000-0000-00001D1A0000}"/>
    <cellStyle name="20% - Accent5 2 2 2 2 4 3 2" xfId="25632" xr:uid="{00000000-0005-0000-0000-00001E1A0000}"/>
    <cellStyle name="20% - Accent5 2 2 2 2 4 4" xfId="19026" xr:uid="{00000000-0005-0000-0000-00001F1A0000}"/>
    <cellStyle name="20% - Accent5 2 2 2 2 5" xfId="6218" xr:uid="{00000000-0005-0000-0000-0000201A0000}"/>
    <cellStyle name="20% - Accent5 2 2 2 2 5 2" xfId="13034" xr:uid="{00000000-0005-0000-0000-0000211A0000}"/>
    <cellStyle name="20% - Accent5 2 2 2 2 5 2 2" xfId="27179" xr:uid="{00000000-0005-0000-0000-0000221A0000}"/>
    <cellStyle name="20% - Accent5 2 2 2 2 5 3" xfId="20576" xr:uid="{00000000-0005-0000-0000-0000231A0000}"/>
    <cellStyle name="20% - Accent5 2 2 2 2 6" xfId="9931" xr:uid="{00000000-0005-0000-0000-0000241A0000}"/>
    <cellStyle name="20% - Accent5 2 2 2 2 6 2" xfId="24086" xr:uid="{00000000-0005-0000-0000-0000251A0000}"/>
    <cellStyle name="20% - Accent5 2 2 2 2 7" xfId="17426" xr:uid="{00000000-0005-0000-0000-0000261A0000}"/>
    <cellStyle name="20% - Accent5 2 2 2 3" xfId="3373" xr:uid="{00000000-0005-0000-0000-0000271A0000}"/>
    <cellStyle name="20% - Accent5 2 2 2 3 2" xfId="5066" xr:uid="{00000000-0005-0000-0000-0000281A0000}"/>
    <cellStyle name="20% - Accent5 2 2 2 3 2 2" xfId="8301" xr:uid="{00000000-0005-0000-0000-0000291A0000}"/>
    <cellStyle name="20% - Accent5 2 2 2 3 2 2 2" xfId="15117" xr:uid="{00000000-0005-0000-0000-00002A1A0000}"/>
    <cellStyle name="20% - Accent5 2 2 2 3 2 2 2 2" xfId="29262" xr:uid="{00000000-0005-0000-0000-00002B1A0000}"/>
    <cellStyle name="20% - Accent5 2 2 2 3 2 2 3" xfId="22566" xr:uid="{00000000-0005-0000-0000-00002C1A0000}"/>
    <cellStyle name="20% - Accent5 2 2 2 3 2 3" xfId="11928" xr:uid="{00000000-0005-0000-0000-00002D1A0000}"/>
    <cellStyle name="20% - Accent5 2 2 2 3 2 3 2" xfId="26074" xr:uid="{00000000-0005-0000-0000-00002E1A0000}"/>
    <cellStyle name="20% - Accent5 2 2 2 3 2 4" xfId="19469" xr:uid="{00000000-0005-0000-0000-00002F1A0000}"/>
    <cellStyle name="20% - Accent5 2 2 2 3 3" xfId="6659" xr:uid="{00000000-0005-0000-0000-0000301A0000}"/>
    <cellStyle name="20% - Accent5 2 2 2 3 3 2" xfId="13475" xr:uid="{00000000-0005-0000-0000-0000311A0000}"/>
    <cellStyle name="20% - Accent5 2 2 2 3 3 2 2" xfId="27620" xr:uid="{00000000-0005-0000-0000-0000321A0000}"/>
    <cellStyle name="20% - Accent5 2 2 2 3 3 3" xfId="21017" xr:uid="{00000000-0005-0000-0000-0000331A0000}"/>
    <cellStyle name="20% - Accent5 2 2 2 3 4" xfId="10375" xr:uid="{00000000-0005-0000-0000-0000341A0000}"/>
    <cellStyle name="20% - Accent5 2 2 2 3 4 2" xfId="24527" xr:uid="{00000000-0005-0000-0000-0000351A0000}"/>
    <cellStyle name="20% - Accent5 2 2 2 3 5" xfId="17915" xr:uid="{00000000-0005-0000-0000-0000361A0000}"/>
    <cellStyle name="20% - Accent5 2 2 2 4" xfId="3864" xr:uid="{00000000-0005-0000-0000-0000371A0000}"/>
    <cellStyle name="20% - Accent5 2 2 2 4 2" xfId="5557" xr:uid="{00000000-0005-0000-0000-0000381A0000}"/>
    <cellStyle name="20% - Accent5 2 2 2 4 2 2" xfId="8792" xr:uid="{00000000-0005-0000-0000-0000391A0000}"/>
    <cellStyle name="20% - Accent5 2 2 2 4 2 2 2" xfId="15608" xr:uid="{00000000-0005-0000-0000-00003A1A0000}"/>
    <cellStyle name="20% - Accent5 2 2 2 4 2 2 2 2" xfId="29753" xr:uid="{00000000-0005-0000-0000-00003B1A0000}"/>
    <cellStyle name="20% - Accent5 2 2 2 4 2 2 3" xfId="23057" xr:uid="{00000000-0005-0000-0000-00003C1A0000}"/>
    <cellStyle name="20% - Accent5 2 2 2 4 2 3" xfId="12419" xr:uid="{00000000-0005-0000-0000-00003D1A0000}"/>
    <cellStyle name="20% - Accent5 2 2 2 4 2 3 2" xfId="26565" xr:uid="{00000000-0005-0000-0000-00003E1A0000}"/>
    <cellStyle name="20% - Accent5 2 2 2 4 2 4" xfId="19960" xr:uid="{00000000-0005-0000-0000-00003F1A0000}"/>
    <cellStyle name="20% - Accent5 2 2 2 4 3" xfId="7150" xr:uid="{00000000-0005-0000-0000-0000401A0000}"/>
    <cellStyle name="20% - Accent5 2 2 2 4 3 2" xfId="13966" xr:uid="{00000000-0005-0000-0000-0000411A0000}"/>
    <cellStyle name="20% - Accent5 2 2 2 4 3 2 2" xfId="28111" xr:uid="{00000000-0005-0000-0000-0000421A0000}"/>
    <cellStyle name="20% - Accent5 2 2 2 4 3 3" xfId="21508" xr:uid="{00000000-0005-0000-0000-0000431A0000}"/>
    <cellStyle name="20% - Accent5 2 2 2 4 4" xfId="10866" xr:uid="{00000000-0005-0000-0000-0000441A0000}"/>
    <cellStyle name="20% - Accent5 2 2 2 4 4 2" xfId="25018" xr:uid="{00000000-0005-0000-0000-0000451A0000}"/>
    <cellStyle name="20% - Accent5 2 2 2 4 5" xfId="18406" xr:uid="{00000000-0005-0000-0000-0000461A0000}"/>
    <cellStyle name="20% - Accent5 2 2 2 5" xfId="3768" xr:uid="{00000000-0005-0000-0000-0000471A0000}"/>
    <cellStyle name="20% - Accent5 2 2 2 5 2" xfId="5461" xr:uid="{00000000-0005-0000-0000-0000481A0000}"/>
    <cellStyle name="20% - Accent5 2 2 2 5 2 2" xfId="8696" xr:uid="{00000000-0005-0000-0000-0000491A0000}"/>
    <cellStyle name="20% - Accent5 2 2 2 5 2 2 2" xfId="15512" xr:uid="{00000000-0005-0000-0000-00004A1A0000}"/>
    <cellStyle name="20% - Accent5 2 2 2 5 2 2 2 2" xfId="29657" xr:uid="{00000000-0005-0000-0000-00004B1A0000}"/>
    <cellStyle name="20% - Accent5 2 2 2 5 2 2 3" xfId="22961" xr:uid="{00000000-0005-0000-0000-00004C1A0000}"/>
    <cellStyle name="20% - Accent5 2 2 2 5 2 3" xfId="12323" xr:uid="{00000000-0005-0000-0000-00004D1A0000}"/>
    <cellStyle name="20% - Accent5 2 2 2 5 2 3 2" xfId="26469" xr:uid="{00000000-0005-0000-0000-00004E1A0000}"/>
    <cellStyle name="20% - Accent5 2 2 2 5 2 4" xfId="19864" xr:uid="{00000000-0005-0000-0000-00004F1A0000}"/>
    <cellStyle name="20% - Accent5 2 2 2 5 3" xfId="7054" xr:uid="{00000000-0005-0000-0000-0000501A0000}"/>
    <cellStyle name="20% - Accent5 2 2 2 5 3 2" xfId="13870" xr:uid="{00000000-0005-0000-0000-0000511A0000}"/>
    <cellStyle name="20% - Accent5 2 2 2 5 3 2 2" xfId="28015" xr:uid="{00000000-0005-0000-0000-0000521A0000}"/>
    <cellStyle name="20% - Accent5 2 2 2 5 3 3" xfId="21412" xr:uid="{00000000-0005-0000-0000-0000531A0000}"/>
    <cellStyle name="20% - Accent5 2 2 2 5 4" xfId="10770" xr:uid="{00000000-0005-0000-0000-0000541A0000}"/>
    <cellStyle name="20% - Accent5 2 2 2 5 4 2" xfId="24922" xr:uid="{00000000-0005-0000-0000-0000551A0000}"/>
    <cellStyle name="20% - Accent5 2 2 2 5 5" xfId="18310" xr:uid="{00000000-0005-0000-0000-0000561A0000}"/>
    <cellStyle name="20% - Accent5 2 2 3" xfId="3762" xr:uid="{00000000-0005-0000-0000-0000571A0000}"/>
    <cellStyle name="20% - Accent5 2 2 3 2" xfId="3071" xr:uid="{00000000-0005-0000-0000-0000581A0000}"/>
    <cellStyle name="20% - Accent5 2 2 3 2 2" xfId="4764" xr:uid="{00000000-0005-0000-0000-0000591A0000}"/>
    <cellStyle name="20% - Accent5 2 2 3 2 2 2" xfId="7999" xr:uid="{00000000-0005-0000-0000-00005A1A0000}"/>
    <cellStyle name="20% - Accent5 2 2 3 2 2 2 2" xfId="14815" xr:uid="{00000000-0005-0000-0000-00005B1A0000}"/>
    <cellStyle name="20% - Accent5 2 2 3 2 2 2 2 2" xfId="28960" xr:uid="{00000000-0005-0000-0000-00005C1A0000}"/>
    <cellStyle name="20% - Accent5 2 2 3 2 2 2 3" xfId="22310" xr:uid="{00000000-0005-0000-0000-00005D1A0000}"/>
    <cellStyle name="20% - Accent5 2 2 3 2 2 3" xfId="11671" xr:uid="{00000000-0005-0000-0000-00005E1A0000}"/>
    <cellStyle name="20% - Accent5 2 2 3 2 2 3 2" xfId="25819" xr:uid="{00000000-0005-0000-0000-00005F1A0000}"/>
    <cellStyle name="20% - Accent5 2 2 3 2 2 4" xfId="19213" xr:uid="{00000000-0005-0000-0000-0000601A0000}"/>
    <cellStyle name="20% - Accent5 2 2 3 2 3" xfId="6405" xr:uid="{00000000-0005-0000-0000-0000611A0000}"/>
    <cellStyle name="20% - Accent5 2 2 3 2 3 2" xfId="13221" xr:uid="{00000000-0005-0000-0000-0000621A0000}"/>
    <cellStyle name="20% - Accent5 2 2 3 2 3 2 2" xfId="27366" xr:uid="{00000000-0005-0000-0000-0000631A0000}"/>
    <cellStyle name="20% - Accent5 2 2 3 2 3 3" xfId="20763" xr:uid="{00000000-0005-0000-0000-0000641A0000}"/>
    <cellStyle name="20% - Accent5 2 2 3 2 4" xfId="10118" xr:uid="{00000000-0005-0000-0000-0000651A0000}"/>
    <cellStyle name="20% - Accent5 2 2 3 2 4 2" xfId="24273" xr:uid="{00000000-0005-0000-0000-0000661A0000}"/>
    <cellStyle name="20% - Accent5 2 2 3 2 5" xfId="17613" xr:uid="{00000000-0005-0000-0000-0000671A0000}"/>
    <cellStyle name="20% - Accent5 2 2 3 3" xfId="3206" xr:uid="{00000000-0005-0000-0000-0000681A0000}"/>
    <cellStyle name="20% - Accent5 2 2 3 3 2" xfId="4899" xr:uid="{00000000-0005-0000-0000-0000691A0000}"/>
    <cellStyle name="20% - Accent5 2 2 3 3 2 2" xfId="8134" xr:uid="{00000000-0005-0000-0000-00006A1A0000}"/>
    <cellStyle name="20% - Accent5 2 2 3 3 2 2 2" xfId="14950" xr:uid="{00000000-0005-0000-0000-00006B1A0000}"/>
    <cellStyle name="20% - Accent5 2 2 3 3 2 2 2 2" xfId="29095" xr:uid="{00000000-0005-0000-0000-00006C1A0000}"/>
    <cellStyle name="20% - Accent5 2 2 3 3 2 2 3" xfId="22445" xr:uid="{00000000-0005-0000-0000-00006D1A0000}"/>
    <cellStyle name="20% - Accent5 2 2 3 3 2 3" xfId="11806" xr:uid="{00000000-0005-0000-0000-00006E1A0000}"/>
    <cellStyle name="20% - Accent5 2 2 3 3 2 3 2" xfId="25954" xr:uid="{00000000-0005-0000-0000-00006F1A0000}"/>
    <cellStyle name="20% - Accent5 2 2 3 3 2 4" xfId="19348" xr:uid="{00000000-0005-0000-0000-0000701A0000}"/>
    <cellStyle name="20% - Accent5 2 2 3 3 3" xfId="6540" xr:uid="{00000000-0005-0000-0000-0000711A0000}"/>
    <cellStyle name="20% - Accent5 2 2 3 3 3 2" xfId="13356" xr:uid="{00000000-0005-0000-0000-0000721A0000}"/>
    <cellStyle name="20% - Accent5 2 2 3 3 3 2 2" xfId="27501" xr:uid="{00000000-0005-0000-0000-0000731A0000}"/>
    <cellStyle name="20% - Accent5 2 2 3 3 3 3" xfId="20898" xr:uid="{00000000-0005-0000-0000-0000741A0000}"/>
    <cellStyle name="20% - Accent5 2 2 3 3 4" xfId="10253" xr:uid="{00000000-0005-0000-0000-0000751A0000}"/>
    <cellStyle name="20% - Accent5 2 2 3 3 4 2" xfId="24408" xr:uid="{00000000-0005-0000-0000-0000761A0000}"/>
    <cellStyle name="20% - Accent5 2 2 3 3 5" xfId="17748" xr:uid="{00000000-0005-0000-0000-0000771A0000}"/>
    <cellStyle name="20% - Accent5 2 2 3 4" xfId="5455" xr:uid="{00000000-0005-0000-0000-0000781A0000}"/>
    <cellStyle name="20% - Accent5 2 2 3 4 2" xfId="8690" xr:uid="{00000000-0005-0000-0000-0000791A0000}"/>
    <cellStyle name="20% - Accent5 2 2 3 4 2 2" xfId="15506" xr:uid="{00000000-0005-0000-0000-00007A1A0000}"/>
    <cellStyle name="20% - Accent5 2 2 3 4 2 2 2" xfId="29651" xr:uid="{00000000-0005-0000-0000-00007B1A0000}"/>
    <cellStyle name="20% - Accent5 2 2 3 4 2 3" xfId="22955" xr:uid="{00000000-0005-0000-0000-00007C1A0000}"/>
    <cellStyle name="20% - Accent5 2 2 3 4 3" xfId="12317" xr:uid="{00000000-0005-0000-0000-00007D1A0000}"/>
    <cellStyle name="20% - Accent5 2 2 3 4 3 2" xfId="26463" xr:uid="{00000000-0005-0000-0000-00007E1A0000}"/>
    <cellStyle name="20% - Accent5 2 2 3 4 4" xfId="19858" xr:uid="{00000000-0005-0000-0000-00007F1A0000}"/>
    <cellStyle name="20% - Accent5 2 2 3 5" xfId="7048" xr:uid="{00000000-0005-0000-0000-0000801A0000}"/>
    <cellStyle name="20% - Accent5 2 2 3 5 2" xfId="13864" xr:uid="{00000000-0005-0000-0000-0000811A0000}"/>
    <cellStyle name="20% - Accent5 2 2 3 5 2 2" xfId="28009" xr:uid="{00000000-0005-0000-0000-0000821A0000}"/>
    <cellStyle name="20% - Accent5 2 2 3 5 3" xfId="21406" xr:uid="{00000000-0005-0000-0000-0000831A0000}"/>
    <cellStyle name="20% - Accent5 2 2 3 6" xfId="10764" xr:uid="{00000000-0005-0000-0000-0000841A0000}"/>
    <cellStyle name="20% - Accent5 2 2 3 6 2" xfId="24916" xr:uid="{00000000-0005-0000-0000-0000851A0000}"/>
    <cellStyle name="20% - Accent5 2 2 3 7" xfId="18304" xr:uid="{00000000-0005-0000-0000-0000861A0000}"/>
    <cellStyle name="20% - Accent5 2 2 4" xfId="2961" xr:uid="{00000000-0005-0000-0000-0000871A0000}"/>
    <cellStyle name="20% - Accent5 2 2 4 2" xfId="4654" xr:uid="{00000000-0005-0000-0000-0000881A0000}"/>
    <cellStyle name="20% - Accent5 2 2 4 2 2" xfId="7889" xr:uid="{00000000-0005-0000-0000-0000891A0000}"/>
    <cellStyle name="20% - Accent5 2 2 4 2 2 2" xfId="14705" xr:uid="{00000000-0005-0000-0000-00008A1A0000}"/>
    <cellStyle name="20% - Accent5 2 2 4 2 2 2 2" xfId="28850" xr:uid="{00000000-0005-0000-0000-00008B1A0000}"/>
    <cellStyle name="20% - Accent5 2 2 4 2 2 3" xfId="22200" xr:uid="{00000000-0005-0000-0000-00008C1A0000}"/>
    <cellStyle name="20% - Accent5 2 2 4 2 3" xfId="11561" xr:uid="{00000000-0005-0000-0000-00008D1A0000}"/>
    <cellStyle name="20% - Accent5 2 2 4 2 3 2" xfId="25709" xr:uid="{00000000-0005-0000-0000-00008E1A0000}"/>
    <cellStyle name="20% - Accent5 2 2 4 2 4" xfId="19103" xr:uid="{00000000-0005-0000-0000-00008F1A0000}"/>
    <cellStyle name="20% - Accent5 2 2 4 3" xfId="6295" xr:uid="{00000000-0005-0000-0000-0000901A0000}"/>
    <cellStyle name="20% - Accent5 2 2 4 3 2" xfId="13111" xr:uid="{00000000-0005-0000-0000-0000911A0000}"/>
    <cellStyle name="20% - Accent5 2 2 4 3 2 2" xfId="27256" xr:uid="{00000000-0005-0000-0000-0000921A0000}"/>
    <cellStyle name="20% - Accent5 2 2 4 3 3" xfId="20653" xr:uid="{00000000-0005-0000-0000-0000931A0000}"/>
    <cellStyle name="20% - Accent5 2 2 4 4" xfId="10008" xr:uid="{00000000-0005-0000-0000-0000941A0000}"/>
    <cellStyle name="20% - Accent5 2 2 4 4 2" xfId="24163" xr:uid="{00000000-0005-0000-0000-0000951A0000}"/>
    <cellStyle name="20% - Accent5 2 2 4 5" xfId="17503" xr:uid="{00000000-0005-0000-0000-0000961A0000}"/>
    <cellStyle name="20% - Accent5 2 2 5" xfId="3810" xr:uid="{00000000-0005-0000-0000-0000971A0000}"/>
    <cellStyle name="20% - Accent5 2 2 5 2" xfId="5503" xr:uid="{00000000-0005-0000-0000-0000981A0000}"/>
    <cellStyle name="20% - Accent5 2 2 5 2 2" xfId="8738" xr:uid="{00000000-0005-0000-0000-0000991A0000}"/>
    <cellStyle name="20% - Accent5 2 2 5 2 2 2" xfId="15554" xr:uid="{00000000-0005-0000-0000-00009A1A0000}"/>
    <cellStyle name="20% - Accent5 2 2 5 2 2 2 2" xfId="29699" xr:uid="{00000000-0005-0000-0000-00009B1A0000}"/>
    <cellStyle name="20% - Accent5 2 2 5 2 2 3" xfId="23003" xr:uid="{00000000-0005-0000-0000-00009C1A0000}"/>
    <cellStyle name="20% - Accent5 2 2 5 2 3" xfId="12365" xr:uid="{00000000-0005-0000-0000-00009D1A0000}"/>
    <cellStyle name="20% - Accent5 2 2 5 2 3 2" xfId="26511" xr:uid="{00000000-0005-0000-0000-00009E1A0000}"/>
    <cellStyle name="20% - Accent5 2 2 5 2 4" xfId="19906" xr:uid="{00000000-0005-0000-0000-00009F1A0000}"/>
    <cellStyle name="20% - Accent5 2 2 5 3" xfId="7096" xr:uid="{00000000-0005-0000-0000-0000A01A0000}"/>
    <cellStyle name="20% - Accent5 2 2 5 3 2" xfId="13912" xr:uid="{00000000-0005-0000-0000-0000A11A0000}"/>
    <cellStyle name="20% - Accent5 2 2 5 3 2 2" xfId="28057" xr:uid="{00000000-0005-0000-0000-0000A21A0000}"/>
    <cellStyle name="20% - Accent5 2 2 5 3 3" xfId="21454" xr:uid="{00000000-0005-0000-0000-0000A31A0000}"/>
    <cellStyle name="20% - Accent5 2 2 5 4" xfId="10812" xr:uid="{00000000-0005-0000-0000-0000A41A0000}"/>
    <cellStyle name="20% - Accent5 2 2 5 4 2" xfId="24964" xr:uid="{00000000-0005-0000-0000-0000A51A0000}"/>
    <cellStyle name="20% - Accent5 2 2 5 5" xfId="18352" xr:uid="{00000000-0005-0000-0000-0000A61A0000}"/>
    <cellStyle name="20% - Accent5 2 2 6" xfId="3776" xr:uid="{00000000-0005-0000-0000-0000A71A0000}"/>
    <cellStyle name="20% - Accent5 2 2 6 2" xfId="5469" xr:uid="{00000000-0005-0000-0000-0000A81A0000}"/>
    <cellStyle name="20% - Accent5 2 2 6 2 2" xfId="8704" xr:uid="{00000000-0005-0000-0000-0000A91A0000}"/>
    <cellStyle name="20% - Accent5 2 2 6 2 2 2" xfId="15520" xr:uid="{00000000-0005-0000-0000-0000AA1A0000}"/>
    <cellStyle name="20% - Accent5 2 2 6 2 2 2 2" xfId="29665" xr:uid="{00000000-0005-0000-0000-0000AB1A0000}"/>
    <cellStyle name="20% - Accent5 2 2 6 2 2 3" xfId="22969" xr:uid="{00000000-0005-0000-0000-0000AC1A0000}"/>
    <cellStyle name="20% - Accent5 2 2 6 2 3" xfId="12331" xr:uid="{00000000-0005-0000-0000-0000AD1A0000}"/>
    <cellStyle name="20% - Accent5 2 2 6 2 3 2" xfId="26477" xr:uid="{00000000-0005-0000-0000-0000AE1A0000}"/>
    <cellStyle name="20% - Accent5 2 2 6 2 4" xfId="19872" xr:uid="{00000000-0005-0000-0000-0000AF1A0000}"/>
    <cellStyle name="20% - Accent5 2 2 6 3" xfId="7062" xr:uid="{00000000-0005-0000-0000-0000B01A0000}"/>
    <cellStyle name="20% - Accent5 2 2 6 3 2" xfId="13878" xr:uid="{00000000-0005-0000-0000-0000B11A0000}"/>
    <cellStyle name="20% - Accent5 2 2 6 3 2 2" xfId="28023" xr:uid="{00000000-0005-0000-0000-0000B21A0000}"/>
    <cellStyle name="20% - Accent5 2 2 6 3 3" xfId="21420" xr:uid="{00000000-0005-0000-0000-0000B31A0000}"/>
    <cellStyle name="20% - Accent5 2 2 6 4" xfId="10778" xr:uid="{00000000-0005-0000-0000-0000B41A0000}"/>
    <cellStyle name="20% - Accent5 2 2 6 4 2" xfId="24930" xr:uid="{00000000-0005-0000-0000-0000B51A0000}"/>
    <cellStyle name="20% - Accent5 2 2 6 5" xfId="18318" xr:uid="{00000000-0005-0000-0000-0000B61A0000}"/>
    <cellStyle name="20% - Accent5 2 3" xfId="338" xr:uid="{00000000-0005-0000-0000-0000B71A0000}"/>
    <cellStyle name="20% - Accent5 2 3 2" xfId="339" xr:uid="{00000000-0005-0000-0000-0000B81A0000}"/>
    <cellStyle name="20% - Accent5 2 3 2 2" xfId="3375" xr:uid="{00000000-0005-0000-0000-0000B91A0000}"/>
    <cellStyle name="20% - Accent5 2 3 2 2 2" xfId="5068" xr:uid="{00000000-0005-0000-0000-0000BA1A0000}"/>
    <cellStyle name="20% - Accent5 2 3 2 2 2 2" xfId="8303" xr:uid="{00000000-0005-0000-0000-0000BB1A0000}"/>
    <cellStyle name="20% - Accent5 2 3 2 2 2 2 2" xfId="15119" xr:uid="{00000000-0005-0000-0000-0000BC1A0000}"/>
    <cellStyle name="20% - Accent5 2 3 2 2 2 2 2 2" xfId="29264" xr:uid="{00000000-0005-0000-0000-0000BD1A0000}"/>
    <cellStyle name="20% - Accent5 2 3 2 2 2 2 3" xfId="22568" xr:uid="{00000000-0005-0000-0000-0000BE1A0000}"/>
    <cellStyle name="20% - Accent5 2 3 2 2 2 3" xfId="11930" xr:uid="{00000000-0005-0000-0000-0000BF1A0000}"/>
    <cellStyle name="20% - Accent5 2 3 2 2 2 3 2" xfId="26076" xr:uid="{00000000-0005-0000-0000-0000C01A0000}"/>
    <cellStyle name="20% - Accent5 2 3 2 2 2 4" xfId="19471" xr:uid="{00000000-0005-0000-0000-0000C11A0000}"/>
    <cellStyle name="20% - Accent5 2 3 2 2 3" xfId="6661" xr:uid="{00000000-0005-0000-0000-0000C21A0000}"/>
    <cellStyle name="20% - Accent5 2 3 2 2 3 2" xfId="13477" xr:uid="{00000000-0005-0000-0000-0000C31A0000}"/>
    <cellStyle name="20% - Accent5 2 3 2 2 3 2 2" xfId="27622" xr:uid="{00000000-0005-0000-0000-0000C41A0000}"/>
    <cellStyle name="20% - Accent5 2 3 2 2 3 3" xfId="21019" xr:uid="{00000000-0005-0000-0000-0000C51A0000}"/>
    <cellStyle name="20% - Accent5 2 3 2 2 4" xfId="10377" xr:uid="{00000000-0005-0000-0000-0000C61A0000}"/>
    <cellStyle name="20% - Accent5 2 3 2 2 4 2" xfId="24529" xr:uid="{00000000-0005-0000-0000-0000C71A0000}"/>
    <cellStyle name="20% - Accent5 2 3 2 2 5" xfId="17917" xr:uid="{00000000-0005-0000-0000-0000C81A0000}"/>
    <cellStyle name="20% - Accent5 2 3 2 3" xfId="3090" xr:uid="{00000000-0005-0000-0000-0000C91A0000}"/>
    <cellStyle name="20% - Accent5 2 3 2 3 2" xfId="4783" xr:uid="{00000000-0005-0000-0000-0000CA1A0000}"/>
    <cellStyle name="20% - Accent5 2 3 2 3 2 2" xfId="8018" xr:uid="{00000000-0005-0000-0000-0000CB1A0000}"/>
    <cellStyle name="20% - Accent5 2 3 2 3 2 2 2" xfId="14834" xr:uid="{00000000-0005-0000-0000-0000CC1A0000}"/>
    <cellStyle name="20% - Accent5 2 3 2 3 2 2 2 2" xfId="28979" xr:uid="{00000000-0005-0000-0000-0000CD1A0000}"/>
    <cellStyle name="20% - Accent5 2 3 2 3 2 2 3" xfId="22329" xr:uid="{00000000-0005-0000-0000-0000CE1A0000}"/>
    <cellStyle name="20% - Accent5 2 3 2 3 2 3" xfId="11690" xr:uid="{00000000-0005-0000-0000-0000CF1A0000}"/>
    <cellStyle name="20% - Accent5 2 3 2 3 2 3 2" xfId="25838" xr:uid="{00000000-0005-0000-0000-0000D01A0000}"/>
    <cellStyle name="20% - Accent5 2 3 2 3 2 4" xfId="19232" xr:uid="{00000000-0005-0000-0000-0000D11A0000}"/>
    <cellStyle name="20% - Accent5 2 3 2 3 3" xfId="6424" xr:uid="{00000000-0005-0000-0000-0000D21A0000}"/>
    <cellStyle name="20% - Accent5 2 3 2 3 3 2" xfId="13240" xr:uid="{00000000-0005-0000-0000-0000D31A0000}"/>
    <cellStyle name="20% - Accent5 2 3 2 3 3 2 2" xfId="27385" xr:uid="{00000000-0005-0000-0000-0000D41A0000}"/>
    <cellStyle name="20% - Accent5 2 3 2 3 3 3" xfId="20782" xr:uid="{00000000-0005-0000-0000-0000D51A0000}"/>
    <cellStyle name="20% - Accent5 2 3 2 3 4" xfId="10137" xr:uid="{00000000-0005-0000-0000-0000D61A0000}"/>
    <cellStyle name="20% - Accent5 2 3 2 3 4 2" xfId="24292" xr:uid="{00000000-0005-0000-0000-0000D71A0000}"/>
    <cellStyle name="20% - Accent5 2 3 2 3 5" xfId="17632" xr:uid="{00000000-0005-0000-0000-0000D81A0000}"/>
    <cellStyle name="20% - Accent5 2 3 2 4" xfId="3884" xr:uid="{00000000-0005-0000-0000-0000D91A0000}"/>
    <cellStyle name="20% - Accent5 2 3 2 4 2" xfId="5577" xr:uid="{00000000-0005-0000-0000-0000DA1A0000}"/>
    <cellStyle name="20% - Accent5 2 3 2 4 2 2" xfId="8812" xr:uid="{00000000-0005-0000-0000-0000DB1A0000}"/>
    <cellStyle name="20% - Accent5 2 3 2 4 2 2 2" xfId="15628" xr:uid="{00000000-0005-0000-0000-0000DC1A0000}"/>
    <cellStyle name="20% - Accent5 2 3 2 4 2 2 2 2" xfId="29773" xr:uid="{00000000-0005-0000-0000-0000DD1A0000}"/>
    <cellStyle name="20% - Accent5 2 3 2 4 2 2 3" xfId="23077" xr:uid="{00000000-0005-0000-0000-0000DE1A0000}"/>
    <cellStyle name="20% - Accent5 2 3 2 4 2 3" xfId="12439" xr:uid="{00000000-0005-0000-0000-0000DF1A0000}"/>
    <cellStyle name="20% - Accent5 2 3 2 4 2 3 2" xfId="26585" xr:uid="{00000000-0005-0000-0000-0000E01A0000}"/>
    <cellStyle name="20% - Accent5 2 3 2 4 2 4" xfId="19980" xr:uid="{00000000-0005-0000-0000-0000E11A0000}"/>
    <cellStyle name="20% - Accent5 2 3 2 4 3" xfId="7170" xr:uid="{00000000-0005-0000-0000-0000E21A0000}"/>
    <cellStyle name="20% - Accent5 2 3 2 4 3 2" xfId="13986" xr:uid="{00000000-0005-0000-0000-0000E31A0000}"/>
    <cellStyle name="20% - Accent5 2 3 2 4 3 2 2" xfId="28131" xr:uid="{00000000-0005-0000-0000-0000E41A0000}"/>
    <cellStyle name="20% - Accent5 2 3 2 4 3 3" xfId="21528" xr:uid="{00000000-0005-0000-0000-0000E51A0000}"/>
    <cellStyle name="20% - Accent5 2 3 2 4 4" xfId="10886" xr:uid="{00000000-0005-0000-0000-0000E61A0000}"/>
    <cellStyle name="20% - Accent5 2 3 2 4 4 2" xfId="25038" xr:uid="{00000000-0005-0000-0000-0000E71A0000}"/>
    <cellStyle name="20% - Accent5 2 3 2 4 5" xfId="18426" xr:uid="{00000000-0005-0000-0000-0000E81A0000}"/>
    <cellStyle name="20% - Accent5 2 3 3" xfId="2870" xr:uid="{00000000-0005-0000-0000-0000E91A0000}"/>
    <cellStyle name="20% - Accent5 2 3 3 2" xfId="4563" xr:uid="{00000000-0005-0000-0000-0000EA1A0000}"/>
    <cellStyle name="20% - Accent5 2 3 3 2 2" xfId="7798" xr:uid="{00000000-0005-0000-0000-0000EB1A0000}"/>
    <cellStyle name="20% - Accent5 2 3 3 2 2 2" xfId="14614" xr:uid="{00000000-0005-0000-0000-0000EC1A0000}"/>
    <cellStyle name="20% - Accent5 2 3 3 2 2 2 2" xfId="28759" xr:uid="{00000000-0005-0000-0000-0000ED1A0000}"/>
    <cellStyle name="20% - Accent5 2 3 3 2 2 3" xfId="22109" xr:uid="{00000000-0005-0000-0000-0000EE1A0000}"/>
    <cellStyle name="20% - Accent5 2 3 3 2 3" xfId="11470" xr:uid="{00000000-0005-0000-0000-0000EF1A0000}"/>
    <cellStyle name="20% - Accent5 2 3 3 2 3 2" xfId="25618" xr:uid="{00000000-0005-0000-0000-0000F01A0000}"/>
    <cellStyle name="20% - Accent5 2 3 3 2 4" xfId="19012" xr:uid="{00000000-0005-0000-0000-0000F11A0000}"/>
    <cellStyle name="20% - Accent5 2 3 3 3" xfId="6204" xr:uid="{00000000-0005-0000-0000-0000F21A0000}"/>
    <cellStyle name="20% - Accent5 2 3 3 3 2" xfId="13020" xr:uid="{00000000-0005-0000-0000-0000F31A0000}"/>
    <cellStyle name="20% - Accent5 2 3 3 3 2 2" xfId="27165" xr:uid="{00000000-0005-0000-0000-0000F41A0000}"/>
    <cellStyle name="20% - Accent5 2 3 3 3 3" xfId="20562" xr:uid="{00000000-0005-0000-0000-0000F51A0000}"/>
    <cellStyle name="20% - Accent5 2 3 3 4" xfId="9917" xr:uid="{00000000-0005-0000-0000-0000F61A0000}"/>
    <cellStyle name="20% - Accent5 2 3 3 4 2" xfId="24072" xr:uid="{00000000-0005-0000-0000-0000F71A0000}"/>
    <cellStyle name="20% - Accent5 2 3 3 5" xfId="17412" xr:uid="{00000000-0005-0000-0000-0000F81A0000}"/>
    <cellStyle name="20% - Accent5 2 3 4" xfId="3274" xr:uid="{00000000-0005-0000-0000-0000F91A0000}"/>
    <cellStyle name="20% - Accent5 2 3 4 2" xfId="4967" xr:uid="{00000000-0005-0000-0000-0000FA1A0000}"/>
    <cellStyle name="20% - Accent5 2 3 4 2 2" xfId="8202" xr:uid="{00000000-0005-0000-0000-0000FB1A0000}"/>
    <cellStyle name="20% - Accent5 2 3 4 2 2 2" xfId="15018" xr:uid="{00000000-0005-0000-0000-0000FC1A0000}"/>
    <cellStyle name="20% - Accent5 2 3 4 2 2 2 2" xfId="29163" xr:uid="{00000000-0005-0000-0000-0000FD1A0000}"/>
    <cellStyle name="20% - Accent5 2 3 4 2 2 3" xfId="22513" xr:uid="{00000000-0005-0000-0000-0000FE1A0000}"/>
    <cellStyle name="20% - Accent5 2 3 4 2 3" xfId="11874" xr:uid="{00000000-0005-0000-0000-0000FF1A0000}"/>
    <cellStyle name="20% - Accent5 2 3 4 2 3 2" xfId="26022" xr:uid="{00000000-0005-0000-0000-0000001B0000}"/>
    <cellStyle name="20% - Accent5 2 3 4 2 4" xfId="19416" xr:uid="{00000000-0005-0000-0000-0000011B0000}"/>
    <cellStyle name="20% - Accent5 2 3 4 3" xfId="6608" xr:uid="{00000000-0005-0000-0000-0000021B0000}"/>
    <cellStyle name="20% - Accent5 2 3 4 3 2" xfId="13424" xr:uid="{00000000-0005-0000-0000-0000031B0000}"/>
    <cellStyle name="20% - Accent5 2 3 4 3 2 2" xfId="27569" xr:uid="{00000000-0005-0000-0000-0000041B0000}"/>
    <cellStyle name="20% - Accent5 2 3 4 3 3" xfId="20966" xr:uid="{00000000-0005-0000-0000-0000051B0000}"/>
    <cellStyle name="20% - Accent5 2 3 4 4" xfId="10321" xr:uid="{00000000-0005-0000-0000-0000061B0000}"/>
    <cellStyle name="20% - Accent5 2 3 4 4 2" xfId="24476" xr:uid="{00000000-0005-0000-0000-0000071B0000}"/>
    <cellStyle name="20% - Accent5 2 3 4 5" xfId="17816" xr:uid="{00000000-0005-0000-0000-0000081B0000}"/>
    <cellStyle name="20% - Accent5 2 3 5" xfId="3006" xr:uid="{00000000-0005-0000-0000-0000091B0000}"/>
    <cellStyle name="20% - Accent5 2 3 5 2" xfId="4699" xr:uid="{00000000-0005-0000-0000-00000A1B0000}"/>
    <cellStyle name="20% - Accent5 2 3 5 2 2" xfId="7934" xr:uid="{00000000-0005-0000-0000-00000B1B0000}"/>
    <cellStyle name="20% - Accent5 2 3 5 2 2 2" xfId="14750" xr:uid="{00000000-0005-0000-0000-00000C1B0000}"/>
    <cellStyle name="20% - Accent5 2 3 5 2 2 2 2" xfId="28895" xr:uid="{00000000-0005-0000-0000-00000D1B0000}"/>
    <cellStyle name="20% - Accent5 2 3 5 2 2 3" xfId="22245" xr:uid="{00000000-0005-0000-0000-00000E1B0000}"/>
    <cellStyle name="20% - Accent5 2 3 5 2 3" xfId="11606" xr:uid="{00000000-0005-0000-0000-00000F1B0000}"/>
    <cellStyle name="20% - Accent5 2 3 5 2 3 2" xfId="25754" xr:uid="{00000000-0005-0000-0000-0000101B0000}"/>
    <cellStyle name="20% - Accent5 2 3 5 2 4" xfId="19148" xr:uid="{00000000-0005-0000-0000-0000111B0000}"/>
    <cellStyle name="20% - Accent5 2 3 5 3" xfId="6340" xr:uid="{00000000-0005-0000-0000-0000121B0000}"/>
    <cellStyle name="20% - Accent5 2 3 5 3 2" xfId="13156" xr:uid="{00000000-0005-0000-0000-0000131B0000}"/>
    <cellStyle name="20% - Accent5 2 3 5 3 2 2" xfId="27301" xr:uid="{00000000-0005-0000-0000-0000141B0000}"/>
    <cellStyle name="20% - Accent5 2 3 5 3 3" xfId="20698" xr:uid="{00000000-0005-0000-0000-0000151B0000}"/>
    <cellStyle name="20% - Accent5 2 3 5 4" xfId="10053" xr:uid="{00000000-0005-0000-0000-0000161B0000}"/>
    <cellStyle name="20% - Accent5 2 3 5 4 2" xfId="24208" xr:uid="{00000000-0005-0000-0000-0000171B0000}"/>
    <cellStyle name="20% - Accent5 2 3 5 5" xfId="17548" xr:uid="{00000000-0005-0000-0000-0000181B0000}"/>
    <cellStyle name="20% - Accent5 2 4" xfId="340" xr:uid="{00000000-0005-0000-0000-0000191B0000}"/>
    <cellStyle name="20% - Accent5 2 4 2" xfId="3828" xr:uid="{00000000-0005-0000-0000-00001A1B0000}"/>
    <cellStyle name="20% - Accent5 2 4 2 2" xfId="5521" xr:uid="{00000000-0005-0000-0000-00001B1B0000}"/>
    <cellStyle name="20% - Accent5 2 4 2 2 2" xfId="8756" xr:uid="{00000000-0005-0000-0000-00001C1B0000}"/>
    <cellStyle name="20% - Accent5 2 4 2 2 2 2" xfId="15572" xr:uid="{00000000-0005-0000-0000-00001D1B0000}"/>
    <cellStyle name="20% - Accent5 2 4 2 2 2 2 2" xfId="29717" xr:uid="{00000000-0005-0000-0000-00001E1B0000}"/>
    <cellStyle name="20% - Accent5 2 4 2 2 2 3" xfId="23021" xr:uid="{00000000-0005-0000-0000-00001F1B0000}"/>
    <cellStyle name="20% - Accent5 2 4 2 2 3" xfId="12383" xr:uid="{00000000-0005-0000-0000-0000201B0000}"/>
    <cellStyle name="20% - Accent5 2 4 2 2 3 2" xfId="26529" xr:uid="{00000000-0005-0000-0000-0000211B0000}"/>
    <cellStyle name="20% - Accent5 2 4 2 2 4" xfId="19924" xr:uid="{00000000-0005-0000-0000-0000221B0000}"/>
    <cellStyle name="20% - Accent5 2 4 2 3" xfId="7114" xr:uid="{00000000-0005-0000-0000-0000231B0000}"/>
    <cellStyle name="20% - Accent5 2 4 2 3 2" xfId="13930" xr:uid="{00000000-0005-0000-0000-0000241B0000}"/>
    <cellStyle name="20% - Accent5 2 4 2 3 2 2" xfId="28075" xr:uid="{00000000-0005-0000-0000-0000251B0000}"/>
    <cellStyle name="20% - Accent5 2 4 2 3 3" xfId="21472" xr:uid="{00000000-0005-0000-0000-0000261B0000}"/>
    <cellStyle name="20% - Accent5 2 4 2 4" xfId="10830" xr:uid="{00000000-0005-0000-0000-0000271B0000}"/>
    <cellStyle name="20% - Accent5 2 4 2 4 2" xfId="24982" xr:uid="{00000000-0005-0000-0000-0000281B0000}"/>
    <cellStyle name="20% - Accent5 2 4 2 5" xfId="18370" xr:uid="{00000000-0005-0000-0000-0000291B0000}"/>
    <cellStyle name="20% - Accent5 2 4 3" xfId="2864" xr:uid="{00000000-0005-0000-0000-00002A1B0000}"/>
    <cellStyle name="20% - Accent5 2 4 3 2" xfId="4557" xr:uid="{00000000-0005-0000-0000-00002B1B0000}"/>
    <cellStyle name="20% - Accent5 2 4 3 2 2" xfId="7792" xr:uid="{00000000-0005-0000-0000-00002C1B0000}"/>
    <cellStyle name="20% - Accent5 2 4 3 2 2 2" xfId="14608" xr:uid="{00000000-0005-0000-0000-00002D1B0000}"/>
    <cellStyle name="20% - Accent5 2 4 3 2 2 2 2" xfId="28753" xr:uid="{00000000-0005-0000-0000-00002E1B0000}"/>
    <cellStyle name="20% - Accent5 2 4 3 2 2 3" xfId="22103" xr:uid="{00000000-0005-0000-0000-00002F1B0000}"/>
    <cellStyle name="20% - Accent5 2 4 3 2 3" xfId="11464" xr:uid="{00000000-0005-0000-0000-0000301B0000}"/>
    <cellStyle name="20% - Accent5 2 4 3 2 3 2" xfId="25612" xr:uid="{00000000-0005-0000-0000-0000311B0000}"/>
    <cellStyle name="20% - Accent5 2 4 3 2 4" xfId="19006" xr:uid="{00000000-0005-0000-0000-0000321B0000}"/>
    <cellStyle name="20% - Accent5 2 4 3 3" xfId="6198" xr:uid="{00000000-0005-0000-0000-0000331B0000}"/>
    <cellStyle name="20% - Accent5 2 4 3 3 2" xfId="13014" xr:uid="{00000000-0005-0000-0000-0000341B0000}"/>
    <cellStyle name="20% - Accent5 2 4 3 3 2 2" xfId="27159" xr:uid="{00000000-0005-0000-0000-0000351B0000}"/>
    <cellStyle name="20% - Accent5 2 4 3 3 3" xfId="20556" xr:uid="{00000000-0005-0000-0000-0000361B0000}"/>
    <cellStyle name="20% - Accent5 2 4 3 4" xfId="9911" xr:uid="{00000000-0005-0000-0000-0000371B0000}"/>
    <cellStyle name="20% - Accent5 2 4 3 4 2" xfId="24066" xr:uid="{00000000-0005-0000-0000-0000381B0000}"/>
    <cellStyle name="20% - Accent5 2 4 3 5" xfId="17406" xr:uid="{00000000-0005-0000-0000-0000391B0000}"/>
    <cellStyle name="20% - Accent5 2 4 4" xfId="3764" xr:uid="{00000000-0005-0000-0000-00003A1B0000}"/>
    <cellStyle name="20% - Accent5 2 4 4 2" xfId="5457" xr:uid="{00000000-0005-0000-0000-00003B1B0000}"/>
    <cellStyle name="20% - Accent5 2 4 4 2 2" xfId="8692" xr:uid="{00000000-0005-0000-0000-00003C1B0000}"/>
    <cellStyle name="20% - Accent5 2 4 4 2 2 2" xfId="15508" xr:uid="{00000000-0005-0000-0000-00003D1B0000}"/>
    <cellStyle name="20% - Accent5 2 4 4 2 2 2 2" xfId="29653" xr:uid="{00000000-0005-0000-0000-00003E1B0000}"/>
    <cellStyle name="20% - Accent5 2 4 4 2 2 3" xfId="22957" xr:uid="{00000000-0005-0000-0000-00003F1B0000}"/>
    <cellStyle name="20% - Accent5 2 4 4 2 3" xfId="12319" xr:uid="{00000000-0005-0000-0000-0000401B0000}"/>
    <cellStyle name="20% - Accent5 2 4 4 2 3 2" xfId="26465" xr:uid="{00000000-0005-0000-0000-0000411B0000}"/>
    <cellStyle name="20% - Accent5 2 4 4 2 4" xfId="19860" xr:uid="{00000000-0005-0000-0000-0000421B0000}"/>
    <cellStyle name="20% - Accent5 2 4 4 3" xfId="7050" xr:uid="{00000000-0005-0000-0000-0000431B0000}"/>
    <cellStyle name="20% - Accent5 2 4 4 3 2" xfId="13866" xr:uid="{00000000-0005-0000-0000-0000441B0000}"/>
    <cellStyle name="20% - Accent5 2 4 4 3 2 2" xfId="28011" xr:uid="{00000000-0005-0000-0000-0000451B0000}"/>
    <cellStyle name="20% - Accent5 2 4 4 3 3" xfId="21408" xr:uid="{00000000-0005-0000-0000-0000461B0000}"/>
    <cellStyle name="20% - Accent5 2 4 4 4" xfId="10766" xr:uid="{00000000-0005-0000-0000-0000471B0000}"/>
    <cellStyle name="20% - Accent5 2 4 4 4 2" xfId="24918" xr:uid="{00000000-0005-0000-0000-0000481B0000}"/>
    <cellStyle name="20% - Accent5 2 4 4 5" xfId="18306" xr:uid="{00000000-0005-0000-0000-0000491B0000}"/>
    <cellStyle name="20% - Accent5 2 5" xfId="341" xr:uid="{00000000-0005-0000-0000-00004A1B0000}"/>
    <cellStyle name="20% - Accent5 2 5 2" xfId="3781" xr:uid="{00000000-0005-0000-0000-00004B1B0000}"/>
    <cellStyle name="20% - Accent5 2 5 2 2" xfId="5474" xr:uid="{00000000-0005-0000-0000-00004C1B0000}"/>
    <cellStyle name="20% - Accent5 2 5 2 2 2" xfId="8709" xr:uid="{00000000-0005-0000-0000-00004D1B0000}"/>
    <cellStyle name="20% - Accent5 2 5 2 2 2 2" xfId="15525" xr:uid="{00000000-0005-0000-0000-00004E1B0000}"/>
    <cellStyle name="20% - Accent5 2 5 2 2 2 2 2" xfId="29670" xr:uid="{00000000-0005-0000-0000-00004F1B0000}"/>
    <cellStyle name="20% - Accent5 2 5 2 2 2 3" xfId="22974" xr:uid="{00000000-0005-0000-0000-0000501B0000}"/>
    <cellStyle name="20% - Accent5 2 5 2 2 3" xfId="12336" xr:uid="{00000000-0005-0000-0000-0000511B0000}"/>
    <cellStyle name="20% - Accent5 2 5 2 2 3 2" xfId="26482" xr:uid="{00000000-0005-0000-0000-0000521B0000}"/>
    <cellStyle name="20% - Accent5 2 5 2 2 4" xfId="19877" xr:uid="{00000000-0005-0000-0000-0000531B0000}"/>
    <cellStyle name="20% - Accent5 2 5 2 3" xfId="7067" xr:uid="{00000000-0005-0000-0000-0000541B0000}"/>
    <cellStyle name="20% - Accent5 2 5 2 3 2" xfId="13883" xr:uid="{00000000-0005-0000-0000-0000551B0000}"/>
    <cellStyle name="20% - Accent5 2 5 2 3 2 2" xfId="28028" xr:uid="{00000000-0005-0000-0000-0000561B0000}"/>
    <cellStyle name="20% - Accent5 2 5 2 3 3" xfId="21425" xr:uid="{00000000-0005-0000-0000-0000571B0000}"/>
    <cellStyle name="20% - Accent5 2 5 2 4" xfId="10783" xr:uid="{00000000-0005-0000-0000-0000581B0000}"/>
    <cellStyle name="20% - Accent5 2 5 2 4 2" xfId="24935" xr:uid="{00000000-0005-0000-0000-0000591B0000}"/>
    <cellStyle name="20% - Accent5 2 5 2 5" xfId="18323" xr:uid="{00000000-0005-0000-0000-00005A1B0000}"/>
    <cellStyle name="20% - Accent5 2 6" xfId="342" xr:uid="{00000000-0005-0000-0000-00005B1B0000}"/>
    <cellStyle name="20% - Accent5 2 6 2" xfId="3251" xr:uid="{00000000-0005-0000-0000-00005C1B0000}"/>
    <cellStyle name="20% - Accent5 2 6 2 2" xfId="4944" xr:uid="{00000000-0005-0000-0000-00005D1B0000}"/>
    <cellStyle name="20% - Accent5 2 6 2 2 2" xfId="8179" xr:uid="{00000000-0005-0000-0000-00005E1B0000}"/>
    <cellStyle name="20% - Accent5 2 6 2 2 2 2" xfId="14995" xr:uid="{00000000-0005-0000-0000-00005F1B0000}"/>
    <cellStyle name="20% - Accent5 2 6 2 2 2 2 2" xfId="29140" xr:uid="{00000000-0005-0000-0000-0000601B0000}"/>
    <cellStyle name="20% - Accent5 2 6 2 2 2 3" xfId="22490" xr:uid="{00000000-0005-0000-0000-0000611B0000}"/>
    <cellStyle name="20% - Accent5 2 6 2 2 3" xfId="11851" xr:uid="{00000000-0005-0000-0000-0000621B0000}"/>
    <cellStyle name="20% - Accent5 2 6 2 2 3 2" xfId="25999" xr:uid="{00000000-0005-0000-0000-0000631B0000}"/>
    <cellStyle name="20% - Accent5 2 6 2 2 4" xfId="19393" xr:uid="{00000000-0005-0000-0000-0000641B0000}"/>
    <cellStyle name="20% - Accent5 2 6 2 3" xfId="6585" xr:uid="{00000000-0005-0000-0000-0000651B0000}"/>
    <cellStyle name="20% - Accent5 2 6 2 3 2" xfId="13401" xr:uid="{00000000-0005-0000-0000-0000661B0000}"/>
    <cellStyle name="20% - Accent5 2 6 2 3 2 2" xfId="27546" xr:uid="{00000000-0005-0000-0000-0000671B0000}"/>
    <cellStyle name="20% - Accent5 2 6 2 3 3" xfId="20943" xr:uid="{00000000-0005-0000-0000-0000681B0000}"/>
    <cellStyle name="20% - Accent5 2 6 2 4" xfId="10298" xr:uid="{00000000-0005-0000-0000-0000691B0000}"/>
    <cellStyle name="20% - Accent5 2 6 2 4 2" xfId="24453" xr:uid="{00000000-0005-0000-0000-00006A1B0000}"/>
    <cellStyle name="20% - Accent5 2 6 2 5" xfId="17793" xr:uid="{00000000-0005-0000-0000-00006B1B0000}"/>
    <cellStyle name="20% - Accent5 2 7" xfId="343" xr:uid="{00000000-0005-0000-0000-00006C1B0000}"/>
    <cellStyle name="20% - Accent5 2 7 2" xfId="3482" xr:uid="{00000000-0005-0000-0000-00006D1B0000}"/>
    <cellStyle name="20% - Accent5 2 7 2 2" xfId="5175" xr:uid="{00000000-0005-0000-0000-00006E1B0000}"/>
    <cellStyle name="20% - Accent5 2 7 2 2 2" xfId="8410" xr:uid="{00000000-0005-0000-0000-00006F1B0000}"/>
    <cellStyle name="20% - Accent5 2 7 2 2 2 2" xfId="15226" xr:uid="{00000000-0005-0000-0000-0000701B0000}"/>
    <cellStyle name="20% - Accent5 2 7 2 2 2 2 2" xfId="29371" xr:uid="{00000000-0005-0000-0000-0000711B0000}"/>
    <cellStyle name="20% - Accent5 2 7 2 2 2 3" xfId="22675" xr:uid="{00000000-0005-0000-0000-0000721B0000}"/>
    <cellStyle name="20% - Accent5 2 7 2 2 3" xfId="12037" xr:uid="{00000000-0005-0000-0000-0000731B0000}"/>
    <cellStyle name="20% - Accent5 2 7 2 2 3 2" xfId="26183" xr:uid="{00000000-0005-0000-0000-0000741B0000}"/>
    <cellStyle name="20% - Accent5 2 7 2 2 4" xfId="19578" xr:uid="{00000000-0005-0000-0000-0000751B0000}"/>
    <cellStyle name="20% - Accent5 2 7 2 3" xfId="6768" xr:uid="{00000000-0005-0000-0000-0000761B0000}"/>
    <cellStyle name="20% - Accent5 2 7 2 3 2" xfId="13584" xr:uid="{00000000-0005-0000-0000-0000771B0000}"/>
    <cellStyle name="20% - Accent5 2 7 2 3 2 2" xfId="27729" xr:uid="{00000000-0005-0000-0000-0000781B0000}"/>
    <cellStyle name="20% - Accent5 2 7 2 3 3" xfId="21126" xr:uid="{00000000-0005-0000-0000-0000791B0000}"/>
    <cellStyle name="20% - Accent5 2 7 2 4" xfId="10484" xr:uid="{00000000-0005-0000-0000-00007A1B0000}"/>
    <cellStyle name="20% - Accent5 2 7 2 4 2" xfId="24636" xr:uid="{00000000-0005-0000-0000-00007B1B0000}"/>
    <cellStyle name="20% - Accent5 2 7 2 5" xfId="18024" xr:uid="{00000000-0005-0000-0000-00007C1B0000}"/>
    <cellStyle name="20% - Accent5 2 7 3" xfId="2815" xr:uid="{00000000-0005-0000-0000-00007D1B0000}"/>
    <cellStyle name="20% - Accent5 2 7 3 2" xfId="4508" xr:uid="{00000000-0005-0000-0000-00007E1B0000}"/>
    <cellStyle name="20% - Accent5 2 7 3 2 2" xfId="7743" xr:uid="{00000000-0005-0000-0000-00007F1B0000}"/>
    <cellStyle name="20% - Accent5 2 7 3 2 2 2" xfId="14559" xr:uid="{00000000-0005-0000-0000-0000801B0000}"/>
    <cellStyle name="20% - Accent5 2 7 3 2 2 2 2" xfId="28704" xr:uid="{00000000-0005-0000-0000-0000811B0000}"/>
    <cellStyle name="20% - Accent5 2 7 3 2 2 3" xfId="22054" xr:uid="{00000000-0005-0000-0000-0000821B0000}"/>
    <cellStyle name="20% - Accent5 2 7 3 2 3" xfId="11415" xr:uid="{00000000-0005-0000-0000-0000831B0000}"/>
    <cellStyle name="20% - Accent5 2 7 3 2 3 2" xfId="25563" xr:uid="{00000000-0005-0000-0000-0000841B0000}"/>
    <cellStyle name="20% - Accent5 2 7 3 2 4" xfId="18957" xr:uid="{00000000-0005-0000-0000-0000851B0000}"/>
    <cellStyle name="20% - Accent5 2 7 3 3" xfId="6149" xr:uid="{00000000-0005-0000-0000-0000861B0000}"/>
    <cellStyle name="20% - Accent5 2 7 3 3 2" xfId="12965" xr:uid="{00000000-0005-0000-0000-0000871B0000}"/>
    <cellStyle name="20% - Accent5 2 7 3 3 2 2" xfId="27110" xr:uid="{00000000-0005-0000-0000-0000881B0000}"/>
    <cellStyle name="20% - Accent5 2 7 3 3 3" xfId="20507" xr:uid="{00000000-0005-0000-0000-0000891B0000}"/>
    <cellStyle name="20% - Accent5 2 7 3 4" xfId="9862" xr:uid="{00000000-0005-0000-0000-00008A1B0000}"/>
    <cellStyle name="20% - Accent5 2 7 3 4 2" xfId="24017" xr:uid="{00000000-0005-0000-0000-00008B1B0000}"/>
    <cellStyle name="20% - Accent5 2 7 3 5" xfId="17357" xr:uid="{00000000-0005-0000-0000-00008C1B0000}"/>
    <cellStyle name="20% - Accent5 2 7 4" xfId="4080" xr:uid="{00000000-0005-0000-0000-00008D1B0000}"/>
    <cellStyle name="20% - Accent5 2 7 4 2" xfId="7315" xr:uid="{00000000-0005-0000-0000-00008E1B0000}"/>
    <cellStyle name="20% - Accent5 2 7 4 2 2" xfId="14131" xr:uid="{00000000-0005-0000-0000-00008F1B0000}"/>
    <cellStyle name="20% - Accent5 2 7 4 2 2 2" xfId="28276" xr:uid="{00000000-0005-0000-0000-0000901B0000}"/>
    <cellStyle name="20% - Accent5 2 7 4 2 3" xfId="21672" xr:uid="{00000000-0005-0000-0000-0000911B0000}"/>
    <cellStyle name="20% - Accent5 2 7 4 3" xfId="11033" xr:uid="{00000000-0005-0000-0000-0000921B0000}"/>
    <cellStyle name="20% - Accent5 2 7 4 3 2" xfId="25183" xr:uid="{00000000-0005-0000-0000-0000931B0000}"/>
    <cellStyle name="20% - Accent5 2 7 4 4" xfId="18573" xr:uid="{00000000-0005-0000-0000-0000941B0000}"/>
    <cellStyle name="20% - Accent5 2 7 5" xfId="5769" xr:uid="{00000000-0005-0000-0000-0000951B0000}"/>
    <cellStyle name="20% - Accent5 2 7 5 2" xfId="12585" xr:uid="{00000000-0005-0000-0000-0000961B0000}"/>
    <cellStyle name="20% - Accent5 2 7 5 2 2" xfId="26730" xr:uid="{00000000-0005-0000-0000-0000971B0000}"/>
    <cellStyle name="20% - Accent5 2 7 5 3" xfId="20127" xr:uid="{00000000-0005-0000-0000-0000981B0000}"/>
    <cellStyle name="20% - Accent5 2 7 6" xfId="9029" xr:uid="{00000000-0005-0000-0000-0000991B0000}"/>
    <cellStyle name="20% - Accent5 2 7 6 2" xfId="23248" xr:uid="{00000000-0005-0000-0000-00009A1B0000}"/>
    <cellStyle name="20% - Accent5 2 7 7" xfId="16594" xr:uid="{00000000-0005-0000-0000-00009B1B0000}"/>
    <cellStyle name="20% - Accent5 2 8" xfId="344" xr:uid="{00000000-0005-0000-0000-00009C1B0000}"/>
    <cellStyle name="20% - Accent5 2 9" xfId="335" xr:uid="{00000000-0005-0000-0000-00009D1B0000}"/>
    <cellStyle name="20% - Accent5 2 9 2" xfId="2814" xr:uid="{00000000-0005-0000-0000-00009E1B0000}"/>
    <cellStyle name="20% - Accent5 2 9 2 2" xfId="4507" xr:uid="{00000000-0005-0000-0000-00009F1B0000}"/>
    <cellStyle name="20% - Accent5 2 9 2 2 2" xfId="7742" xr:uid="{00000000-0005-0000-0000-0000A01B0000}"/>
    <cellStyle name="20% - Accent5 2 9 2 2 2 2" xfId="14558" xr:uid="{00000000-0005-0000-0000-0000A11B0000}"/>
    <cellStyle name="20% - Accent5 2 9 2 2 2 2 2" xfId="28703" xr:uid="{00000000-0005-0000-0000-0000A21B0000}"/>
    <cellStyle name="20% - Accent5 2 9 2 2 2 3" xfId="22053" xr:uid="{00000000-0005-0000-0000-0000A31B0000}"/>
    <cellStyle name="20% - Accent5 2 9 2 2 3" xfId="11414" xr:uid="{00000000-0005-0000-0000-0000A41B0000}"/>
    <cellStyle name="20% - Accent5 2 9 2 2 3 2" xfId="25562" xr:uid="{00000000-0005-0000-0000-0000A51B0000}"/>
    <cellStyle name="20% - Accent5 2 9 2 2 4" xfId="18956" xr:uid="{00000000-0005-0000-0000-0000A61B0000}"/>
    <cellStyle name="20% - Accent5 2 9 2 3" xfId="6148" xr:uid="{00000000-0005-0000-0000-0000A71B0000}"/>
    <cellStyle name="20% - Accent5 2 9 2 3 2" xfId="12964" xr:uid="{00000000-0005-0000-0000-0000A81B0000}"/>
    <cellStyle name="20% - Accent5 2 9 2 3 2 2" xfId="27109" xr:uid="{00000000-0005-0000-0000-0000A91B0000}"/>
    <cellStyle name="20% - Accent5 2 9 2 3 3" xfId="20506" xr:uid="{00000000-0005-0000-0000-0000AA1B0000}"/>
    <cellStyle name="20% - Accent5 2 9 2 4" xfId="9861" xr:uid="{00000000-0005-0000-0000-0000AB1B0000}"/>
    <cellStyle name="20% - Accent5 2 9 2 4 2" xfId="24016" xr:uid="{00000000-0005-0000-0000-0000AC1B0000}"/>
    <cellStyle name="20% - Accent5 2 9 2 5" xfId="17356" xr:uid="{00000000-0005-0000-0000-0000AD1B0000}"/>
    <cellStyle name="20% - Accent5 2 9 3" xfId="4079" xr:uid="{00000000-0005-0000-0000-0000AE1B0000}"/>
    <cellStyle name="20% - Accent5 2 9 3 2" xfId="7314" xr:uid="{00000000-0005-0000-0000-0000AF1B0000}"/>
    <cellStyle name="20% - Accent5 2 9 3 2 2" xfId="14130" xr:uid="{00000000-0005-0000-0000-0000B01B0000}"/>
    <cellStyle name="20% - Accent5 2 9 3 2 2 2" xfId="28275" xr:uid="{00000000-0005-0000-0000-0000B11B0000}"/>
    <cellStyle name="20% - Accent5 2 9 3 2 3" xfId="21671" xr:uid="{00000000-0005-0000-0000-0000B21B0000}"/>
    <cellStyle name="20% - Accent5 2 9 3 3" xfId="11032" xr:uid="{00000000-0005-0000-0000-0000B31B0000}"/>
    <cellStyle name="20% - Accent5 2 9 3 3 2" xfId="25182" xr:uid="{00000000-0005-0000-0000-0000B41B0000}"/>
    <cellStyle name="20% - Accent5 2 9 3 4" xfId="18572" xr:uid="{00000000-0005-0000-0000-0000B51B0000}"/>
    <cellStyle name="20% - Accent5 2 9 4" xfId="5768" xr:uid="{00000000-0005-0000-0000-0000B61B0000}"/>
    <cellStyle name="20% - Accent5 2 9 4 2" xfId="12584" xr:uid="{00000000-0005-0000-0000-0000B71B0000}"/>
    <cellStyle name="20% - Accent5 2 9 4 2 2" xfId="26729" xr:uid="{00000000-0005-0000-0000-0000B81B0000}"/>
    <cellStyle name="20% - Accent5 2 9 4 3" xfId="20126" xr:uid="{00000000-0005-0000-0000-0000B91B0000}"/>
    <cellStyle name="20% - Accent5 2 9 5" xfId="9028" xr:uid="{00000000-0005-0000-0000-0000BA1B0000}"/>
    <cellStyle name="20% - Accent5 2 9 5 2" xfId="23247" xr:uid="{00000000-0005-0000-0000-0000BB1B0000}"/>
    <cellStyle name="20% - Accent5 2 9 6" xfId="16586" xr:uid="{00000000-0005-0000-0000-0000BC1B0000}"/>
    <cellStyle name="20% - Accent5 3" xfId="345" xr:uid="{00000000-0005-0000-0000-0000BD1B0000}"/>
    <cellStyle name="20% - Accent5 3 10" xfId="5770" xr:uid="{00000000-0005-0000-0000-0000BE1B0000}"/>
    <cellStyle name="20% - Accent5 3 10 2" xfId="12586" xr:uid="{00000000-0005-0000-0000-0000BF1B0000}"/>
    <cellStyle name="20% - Accent5 3 10 2 2" xfId="26731" xr:uid="{00000000-0005-0000-0000-0000C01B0000}"/>
    <cellStyle name="20% - Accent5 3 10 3" xfId="20128" xr:uid="{00000000-0005-0000-0000-0000C11B0000}"/>
    <cellStyle name="20% - Accent5 3 11" xfId="9030" xr:uid="{00000000-0005-0000-0000-0000C21B0000}"/>
    <cellStyle name="20% - Accent5 3 11 2" xfId="23249" xr:uid="{00000000-0005-0000-0000-0000C31B0000}"/>
    <cellStyle name="20% - Accent5 3 12" xfId="16595" xr:uid="{00000000-0005-0000-0000-0000C41B0000}"/>
    <cellStyle name="20% - Accent5 3 2" xfId="346" xr:uid="{00000000-0005-0000-0000-0000C51B0000}"/>
    <cellStyle name="20% - Accent5 3 2 2" xfId="3784" xr:uid="{00000000-0005-0000-0000-0000C61B0000}"/>
    <cellStyle name="20% - Accent5 3 2 2 2" xfId="3077" xr:uid="{00000000-0005-0000-0000-0000C71B0000}"/>
    <cellStyle name="20% - Accent5 3 2 2 2 2" xfId="4770" xr:uid="{00000000-0005-0000-0000-0000C81B0000}"/>
    <cellStyle name="20% - Accent5 3 2 2 2 2 2" xfId="8005" xr:uid="{00000000-0005-0000-0000-0000C91B0000}"/>
    <cellStyle name="20% - Accent5 3 2 2 2 2 2 2" xfId="14821" xr:uid="{00000000-0005-0000-0000-0000CA1B0000}"/>
    <cellStyle name="20% - Accent5 3 2 2 2 2 2 2 2" xfId="28966" xr:uid="{00000000-0005-0000-0000-0000CB1B0000}"/>
    <cellStyle name="20% - Accent5 3 2 2 2 2 2 3" xfId="22316" xr:uid="{00000000-0005-0000-0000-0000CC1B0000}"/>
    <cellStyle name="20% - Accent5 3 2 2 2 2 3" xfId="11677" xr:uid="{00000000-0005-0000-0000-0000CD1B0000}"/>
    <cellStyle name="20% - Accent5 3 2 2 2 2 3 2" xfId="25825" xr:uid="{00000000-0005-0000-0000-0000CE1B0000}"/>
    <cellStyle name="20% - Accent5 3 2 2 2 2 4" xfId="19219" xr:uid="{00000000-0005-0000-0000-0000CF1B0000}"/>
    <cellStyle name="20% - Accent5 3 2 2 2 3" xfId="6411" xr:uid="{00000000-0005-0000-0000-0000D01B0000}"/>
    <cellStyle name="20% - Accent5 3 2 2 2 3 2" xfId="13227" xr:uid="{00000000-0005-0000-0000-0000D11B0000}"/>
    <cellStyle name="20% - Accent5 3 2 2 2 3 2 2" xfId="27372" xr:uid="{00000000-0005-0000-0000-0000D21B0000}"/>
    <cellStyle name="20% - Accent5 3 2 2 2 3 3" xfId="20769" xr:uid="{00000000-0005-0000-0000-0000D31B0000}"/>
    <cellStyle name="20% - Accent5 3 2 2 2 4" xfId="10124" xr:uid="{00000000-0005-0000-0000-0000D41B0000}"/>
    <cellStyle name="20% - Accent5 3 2 2 2 4 2" xfId="24279" xr:uid="{00000000-0005-0000-0000-0000D51B0000}"/>
    <cellStyle name="20% - Accent5 3 2 2 2 5" xfId="17619" xr:uid="{00000000-0005-0000-0000-0000D61B0000}"/>
    <cellStyle name="20% - Accent5 3 2 2 3" xfId="3097" xr:uid="{00000000-0005-0000-0000-0000D71B0000}"/>
    <cellStyle name="20% - Accent5 3 2 2 3 2" xfId="4790" xr:uid="{00000000-0005-0000-0000-0000D81B0000}"/>
    <cellStyle name="20% - Accent5 3 2 2 3 2 2" xfId="8025" xr:uid="{00000000-0005-0000-0000-0000D91B0000}"/>
    <cellStyle name="20% - Accent5 3 2 2 3 2 2 2" xfId="14841" xr:uid="{00000000-0005-0000-0000-0000DA1B0000}"/>
    <cellStyle name="20% - Accent5 3 2 2 3 2 2 2 2" xfId="28986" xr:uid="{00000000-0005-0000-0000-0000DB1B0000}"/>
    <cellStyle name="20% - Accent5 3 2 2 3 2 2 3" xfId="22336" xr:uid="{00000000-0005-0000-0000-0000DC1B0000}"/>
    <cellStyle name="20% - Accent5 3 2 2 3 2 3" xfId="11697" xr:uid="{00000000-0005-0000-0000-0000DD1B0000}"/>
    <cellStyle name="20% - Accent5 3 2 2 3 2 3 2" xfId="25845" xr:uid="{00000000-0005-0000-0000-0000DE1B0000}"/>
    <cellStyle name="20% - Accent5 3 2 2 3 2 4" xfId="19239" xr:uid="{00000000-0005-0000-0000-0000DF1B0000}"/>
    <cellStyle name="20% - Accent5 3 2 2 3 3" xfId="6431" xr:uid="{00000000-0005-0000-0000-0000E01B0000}"/>
    <cellStyle name="20% - Accent5 3 2 2 3 3 2" xfId="13247" xr:uid="{00000000-0005-0000-0000-0000E11B0000}"/>
    <cellStyle name="20% - Accent5 3 2 2 3 3 2 2" xfId="27392" xr:uid="{00000000-0005-0000-0000-0000E21B0000}"/>
    <cellStyle name="20% - Accent5 3 2 2 3 3 3" xfId="20789" xr:uid="{00000000-0005-0000-0000-0000E31B0000}"/>
    <cellStyle name="20% - Accent5 3 2 2 3 4" xfId="10144" xr:uid="{00000000-0005-0000-0000-0000E41B0000}"/>
    <cellStyle name="20% - Accent5 3 2 2 3 4 2" xfId="24299" xr:uid="{00000000-0005-0000-0000-0000E51B0000}"/>
    <cellStyle name="20% - Accent5 3 2 2 3 5" xfId="17639" xr:uid="{00000000-0005-0000-0000-0000E61B0000}"/>
    <cellStyle name="20% - Accent5 3 2 2 4" xfId="5477" xr:uid="{00000000-0005-0000-0000-0000E71B0000}"/>
    <cellStyle name="20% - Accent5 3 2 2 4 2" xfId="8712" xr:uid="{00000000-0005-0000-0000-0000E81B0000}"/>
    <cellStyle name="20% - Accent5 3 2 2 4 2 2" xfId="15528" xr:uid="{00000000-0005-0000-0000-0000E91B0000}"/>
    <cellStyle name="20% - Accent5 3 2 2 4 2 2 2" xfId="29673" xr:uid="{00000000-0005-0000-0000-0000EA1B0000}"/>
    <cellStyle name="20% - Accent5 3 2 2 4 2 3" xfId="22977" xr:uid="{00000000-0005-0000-0000-0000EB1B0000}"/>
    <cellStyle name="20% - Accent5 3 2 2 4 3" xfId="12339" xr:uid="{00000000-0005-0000-0000-0000EC1B0000}"/>
    <cellStyle name="20% - Accent5 3 2 2 4 3 2" xfId="26485" xr:uid="{00000000-0005-0000-0000-0000ED1B0000}"/>
    <cellStyle name="20% - Accent5 3 2 2 4 4" xfId="19880" xr:uid="{00000000-0005-0000-0000-0000EE1B0000}"/>
    <cellStyle name="20% - Accent5 3 2 2 5" xfId="7070" xr:uid="{00000000-0005-0000-0000-0000EF1B0000}"/>
    <cellStyle name="20% - Accent5 3 2 2 5 2" xfId="13886" xr:uid="{00000000-0005-0000-0000-0000F01B0000}"/>
    <cellStyle name="20% - Accent5 3 2 2 5 2 2" xfId="28031" xr:uid="{00000000-0005-0000-0000-0000F11B0000}"/>
    <cellStyle name="20% - Accent5 3 2 2 5 3" xfId="21428" xr:uid="{00000000-0005-0000-0000-0000F21B0000}"/>
    <cellStyle name="20% - Accent5 3 2 2 6" xfId="10786" xr:uid="{00000000-0005-0000-0000-0000F31B0000}"/>
    <cellStyle name="20% - Accent5 3 2 2 6 2" xfId="24938" xr:uid="{00000000-0005-0000-0000-0000F41B0000}"/>
    <cellStyle name="20% - Accent5 3 2 2 7" xfId="18326" xr:uid="{00000000-0005-0000-0000-0000F51B0000}"/>
    <cellStyle name="20% - Accent5 3 2 3" xfId="3060" xr:uid="{00000000-0005-0000-0000-0000F61B0000}"/>
    <cellStyle name="20% - Accent5 3 2 3 2" xfId="4753" xr:uid="{00000000-0005-0000-0000-0000F71B0000}"/>
    <cellStyle name="20% - Accent5 3 2 3 2 2" xfId="7988" xr:uid="{00000000-0005-0000-0000-0000F81B0000}"/>
    <cellStyle name="20% - Accent5 3 2 3 2 2 2" xfId="14804" xr:uid="{00000000-0005-0000-0000-0000F91B0000}"/>
    <cellStyle name="20% - Accent5 3 2 3 2 2 2 2" xfId="28949" xr:uid="{00000000-0005-0000-0000-0000FA1B0000}"/>
    <cellStyle name="20% - Accent5 3 2 3 2 2 3" xfId="22299" xr:uid="{00000000-0005-0000-0000-0000FB1B0000}"/>
    <cellStyle name="20% - Accent5 3 2 3 2 3" xfId="11660" xr:uid="{00000000-0005-0000-0000-0000FC1B0000}"/>
    <cellStyle name="20% - Accent5 3 2 3 2 3 2" xfId="25808" xr:uid="{00000000-0005-0000-0000-0000FD1B0000}"/>
    <cellStyle name="20% - Accent5 3 2 3 2 4" xfId="19202" xr:uid="{00000000-0005-0000-0000-0000FE1B0000}"/>
    <cellStyle name="20% - Accent5 3 2 3 3" xfId="6394" xr:uid="{00000000-0005-0000-0000-0000FF1B0000}"/>
    <cellStyle name="20% - Accent5 3 2 3 3 2" xfId="13210" xr:uid="{00000000-0005-0000-0000-0000001C0000}"/>
    <cellStyle name="20% - Accent5 3 2 3 3 2 2" xfId="27355" xr:uid="{00000000-0005-0000-0000-0000011C0000}"/>
    <cellStyle name="20% - Accent5 3 2 3 3 3" xfId="20752" xr:uid="{00000000-0005-0000-0000-0000021C0000}"/>
    <cellStyle name="20% - Accent5 3 2 3 4" xfId="10107" xr:uid="{00000000-0005-0000-0000-0000031C0000}"/>
    <cellStyle name="20% - Accent5 3 2 3 4 2" xfId="24262" xr:uid="{00000000-0005-0000-0000-0000041C0000}"/>
    <cellStyle name="20% - Accent5 3 2 3 5" xfId="17602" xr:uid="{00000000-0005-0000-0000-0000051C0000}"/>
    <cellStyle name="20% - Accent5 3 2 4" xfId="3802" xr:uid="{00000000-0005-0000-0000-0000061C0000}"/>
    <cellStyle name="20% - Accent5 3 2 4 2" xfId="5495" xr:uid="{00000000-0005-0000-0000-0000071C0000}"/>
    <cellStyle name="20% - Accent5 3 2 4 2 2" xfId="8730" xr:uid="{00000000-0005-0000-0000-0000081C0000}"/>
    <cellStyle name="20% - Accent5 3 2 4 2 2 2" xfId="15546" xr:uid="{00000000-0005-0000-0000-0000091C0000}"/>
    <cellStyle name="20% - Accent5 3 2 4 2 2 2 2" xfId="29691" xr:uid="{00000000-0005-0000-0000-00000A1C0000}"/>
    <cellStyle name="20% - Accent5 3 2 4 2 2 3" xfId="22995" xr:uid="{00000000-0005-0000-0000-00000B1C0000}"/>
    <cellStyle name="20% - Accent5 3 2 4 2 3" xfId="12357" xr:uid="{00000000-0005-0000-0000-00000C1C0000}"/>
    <cellStyle name="20% - Accent5 3 2 4 2 3 2" xfId="26503" xr:uid="{00000000-0005-0000-0000-00000D1C0000}"/>
    <cellStyle name="20% - Accent5 3 2 4 2 4" xfId="19898" xr:uid="{00000000-0005-0000-0000-00000E1C0000}"/>
    <cellStyle name="20% - Accent5 3 2 4 3" xfId="7088" xr:uid="{00000000-0005-0000-0000-00000F1C0000}"/>
    <cellStyle name="20% - Accent5 3 2 4 3 2" xfId="13904" xr:uid="{00000000-0005-0000-0000-0000101C0000}"/>
    <cellStyle name="20% - Accent5 3 2 4 3 2 2" xfId="28049" xr:uid="{00000000-0005-0000-0000-0000111C0000}"/>
    <cellStyle name="20% - Accent5 3 2 4 3 3" xfId="21446" xr:uid="{00000000-0005-0000-0000-0000121C0000}"/>
    <cellStyle name="20% - Accent5 3 2 4 4" xfId="10804" xr:uid="{00000000-0005-0000-0000-0000131C0000}"/>
    <cellStyle name="20% - Accent5 3 2 4 4 2" xfId="24956" xr:uid="{00000000-0005-0000-0000-0000141C0000}"/>
    <cellStyle name="20% - Accent5 3 2 4 5" xfId="18344" xr:uid="{00000000-0005-0000-0000-0000151C0000}"/>
    <cellStyle name="20% - Accent5 3 2 5" xfId="3888" xr:uid="{00000000-0005-0000-0000-0000161C0000}"/>
    <cellStyle name="20% - Accent5 3 2 5 2" xfId="5581" xr:uid="{00000000-0005-0000-0000-0000171C0000}"/>
    <cellStyle name="20% - Accent5 3 2 5 2 2" xfId="8816" xr:uid="{00000000-0005-0000-0000-0000181C0000}"/>
    <cellStyle name="20% - Accent5 3 2 5 2 2 2" xfId="15632" xr:uid="{00000000-0005-0000-0000-0000191C0000}"/>
    <cellStyle name="20% - Accent5 3 2 5 2 2 2 2" xfId="29777" xr:uid="{00000000-0005-0000-0000-00001A1C0000}"/>
    <cellStyle name="20% - Accent5 3 2 5 2 2 3" xfId="23081" xr:uid="{00000000-0005-0000-0000-00001B1C0000}"/>
    <cellStyle name="20% - Accent5 3 2 5 2 3" xfId="12443" xr:uid="{00000000-0005-0000-0000-00001C1C0000}"/>
    <cellStyle name="20% - Accent5 3 2 5 2 3 2" xfId="26589" xr:uid="{00000000-0005-0000-0000-00001D1C0000}"/>
    <cellStyle name="20% - Accent5 3 2 5 2 4" xfId="19984" xr:uid="{00000000-0005-0000-0000-00001E1C0000}"/>
    <cellStyle name="20% - Accent5 3 2 5 3" xfId="7174" xr:uid="{00000000-0005-0000-0000-00001F1C0000}"/>
    <cellStyle name="20% - Accent5 3 2 5 3 2" xfId="13990" xr:uid="{00000000-0005-0000-0000-0000201C0000}"/>
    <cellStyle name="20% - Accent5 3 2 5 3 2 2" xfId="28135" xr:uid="{00000000-0005-0000-0000-0000211C0000}"/>
    <cellStyle name="20% - Accent5 3 2 5 3 3" xfId="21532" xr:uid="{00000000-0005-0000-0000-0000221C0000}"/>
    <cellStyle name="20% - Accent5 3 2 5 4" xfId="10890" xr:uid="{00000000-0005-0000-0000-0000231C0000}"/>
    <cellStyle name="20% - Accent5 3 2 5 4 2" xfId="25042" xr:uid="{00000000-0005-0000-0000-0000241C0000}"/>
    <cellStyle name="20% - Accent5 3 2 5 5" xfId="18430" xr:uid="{00000000-0005-0000-0000-0000251C0000}"/>
    <cellStyle name="20% - Accent5 3 3" xfId="347" xr:uid="{00000000-0005-0000-0000-0000261C0000}"/>
    <cellStyle name="20% - Accent5 3 3 2" xfId="3070" xr:uid="{00000000-0005-0000-0000-0000271C0000}"/>
    <cellStyle name="20% - Accent5 3 3 2 2" xfId="4763" xr:uid="{00000000-0005-0000-0000-0000281C0000}"/>
    <cellStyle name="20% - Accent5 3 3 2 2 2" xfId="7998" xr:uid="{00000000-0005-0000-0000-0000291C0000}"/>
    <cellStyle name="20% - Accent5 3 3 2 2 2 2" xfId="14814" xr:uid="{00000000-0005-0000-0000-00002A1C0000}"/>
    <cellStyle name="20% - Accent5 3 3 2 2 2 2 2" xfId="28959" xr:uid="{00000000-0005-0000-0000-00002B1C0000}"/>
    <cellStyle name="20% - Accent5 3 3 2 2 2 3" xfId="22309" xr:uid="{00000000-0005-0000-0000-00002C1C0000}"/>
    <cellStyle name="20% - Accent5 3 3 2 2 3" xfId="11670" xr:uid="{00000000-0005-0000-0000-00002D1C0000}"/>
    <cellStyle name="20% - Accent5 3 3 2 2 3 2" xfId="25818" xr:uid="{00000000-0005-0000-0000-00002E1C0000}"/>
    <cellStyle name="20% - Accent5 3 3 2 2 4" xfId="19212" xr:uid="{00000000-0005-0000-0000-00002F1C0000}"/>
    <cellStyle name="20% - Accent5 3 3 2 3" xfId="6404" xr:uid="{00000000-0005-0000-0000-0000301C0000}"/>
    <cellStyle name="20% - Accent5 3 3 2 3 2" xfId="13220" xr:uid="{00000000-0005-0000-0000-0000311C0000}"/>
    <cellStyle name="20% - Accent5 3 3 2 3 2 2" xfId="27365" xr:uid="{00000000-0005-0000-0000-0000321C0000}"/>
    <cellStyle name="20% - Accent5 3 3 2 3 3" xfId="20762" xr:uid="{00000000-0005-0000-0000-0000331C0000}"/>
    <cellStyle name="20% - Accent5 3 3 2 4" xfId="10117" xr:uid="{00000000-0005-0000-0000-0000341C0000}"/>
    <cellStyle name="20% - Accent5 3 3 2 4 2" xfId="24272" xr:uid="{00000000-0005-0000-0000-0000351C0000}"/>
    <cellStyle name="20% - Accent5 3 3 2 5" xfId="17612" xr:uid="{00000000-0005-0000-0000-0000361C0000}"/>
    <cellStyle name="20% - Accent5 3 3 3" xfId="3382" xr:uid="{00000000-0005-0000-0000-0000371C0000}"/>
    <cellStyle name="20% - Accent5 3 3 3 2" xfId="5075" xr:uid="{00000000-0005-0000-0000-0000381C0000}"/>
    <cellStyle name="20% - Accent5 3 3 3 2 2" xfId="8310" xr:uid="{00000000-0005-0000-0000-0000391C0000}"/>
    <cellStyle name="20% - Accent5 3 3 3 2 2 2" xfId="15126" xr:uid="{00000000-0005-0000-0000-00003A1C0000}"/>
    <cellStyle name="20% - Accent5 3 3 3 2 2 2 2" xfId="29271" xr:uid="{00000000-0005-0000-0000-00003B1C0000}"/>
    <cellStyle name="20% - Accent5 3 3 3 2 2 3" xfId="22575" xr:uid="{00000000-0005-0000-0000-00003C1C0000}"/>
    <cellStyle name="20% - Accent5 3 3 3 2 3" xfId="11937" xr:uid="{00000000-0005-0000-0000-00003D1C0000}"/>
    <cellStyle name="20% - Accent5 3 3 3 2 3 2" xfId="26083" xr:uid="{00000000-0005-0000-0000-00003E1C0000}"/>
    <cellStyle name="20% - Accent5 3 3 3 2 4" xfId="19478" xr:uid="{00000000-0005-0000-0000-00003F1C0000}"/>
    <cellStyle name="20% - Accent5 3 3 3 3" xfId="6668" xr:uid="{00000000-0005-0000-0000-0000401C0000}"/>
    <cellStyle name="20% - Accent5 3 3 3 3 2" xfId="13484" xr:uid="{00000000-0005-0000-0000-0000411C0000}"/>
    <cellStyle name="20% - Accent5 3 3 3 3 2 2" xfId="27629" xr:uid="{00000000-0005-0000-0000-0000421C0000}"/>
    <cellStyle name="20% - Accent5 3 3 3 3 3" xfId="21026" xr:uid="{00000000-0005-0000-0000-0000431C0000}"/>
    <cellStyle name="20% - Accent5 3 3 3 4" xfId="10384" xr:uid="{00000000-0005-0000-0000-0000441C0000}"/>
    <cellStyle name="20% - Accent5 3 3 3 4 2" xfId="24536" xr:uid="{00000000-0005-0000-0000-0000451C0000}"/>
    <cellStyle name="20% - Accent5 3 3 3 5" xfId="17924" xr:uid="{00000000-0005-0000-0000-0000461C0000}"/>
    <cellStyle name="20% - Accent5 3 3 4" xfId="3894" xr:uid="{00000000-0005-0000-0000-0000471C0000}"/>
    <cellStyle name="20% - Accent5 3 3 4 2" xfId="5587" xr:uid="{00000000-0005-0000-0000-0000481C0000}"/>
    <cellStyle name="20% - Accent5 3 3 4 2 2" xfId="8822" xr:uid="{00000000-0005-0000-0000-0000491C0000}"/>
    <cellStyle name="20% - Accent5 3 3 4 2 2 2" xfId="15638" xr:uid="{00000000-0005-0000-0000-00004A1C0000}"/>
    <cellStyle name="20% - Accent5 3 3 4 2 2 2 2" xfId="29783" xr:uid="{00000000-0005-0000-0000-00004B1C0000}"/>
    <cellStyle name="20% - Accent5 3 3 4 2 2 3" xfId="23087" xr:uid="{00000000-0005-0000-0000-00004C1C0000}"/>
    <cellStyle name="20% - Accent5 3 3 4 2 3" xfId="12449" xr:uid="{00000000-0005-0000-0000-00004D1C0000}"/>
    <cellStyle name="20% - Accent5 3 3 4 2 3 2" xfId="26595" xr:uid="{00000000-0005-0000-0000-00004E1C0000}"/>
    <cellStyle name="20% - Accent5 3 3 4 2 4" xfId="19990" xr:uid="{00000000-0005-0000-0000-00004F1C0000}"/>
    <cellStyle name="20% - Accent5 3 3 4 3" xfId="7180" xr:uid="{00000000-0005-0000-0000-0000501C0000}"/>
    <cellStyle name="20% - Accent5 3 3 4 3 2" xfId="13996" xr:uid="{00000000-0005-0000-0000-0000511C0000}"/>
    <cellStyle name="20% - Accent5 3 3 4 3 2 2" xfId="28141" xr:uid="{00000000-0005-0000-0000-0000521C0000}"/>
    <cellStyle name="20% - Accent5 3 3 4 3 3" xfId="21538" xr:uid="{00000000-0005-0000-0000-0000531C0000}"/>
    <cellStyle name="20% - Accent5 3 3 4 4" xfId="10896" xr:uid="{00000000-0005-0000-0000-0000541C0000}"/>
    <cellStyle name="20% - Accent5 3 3 4 4 2" xfId="25048" xr:uid="{00000000-0005-0000-0000-0000551C0000}"/>
    <cellStyle name="20% - Accent5 3 3 4 5" xfId="18436" xr:uid="{00000000-0005-0000-0000-0000561C0000}"/>
    <cellStyle name="20% - Accent5 3 4" xfId="348" xr:uid="{00000000-0005-0000-0000-0000571C0000}"/>
    <cellStyle name="20% - Accent5 3 4 2" xfId="2886" xr:uid="{00000000-0005-0000-0000-0000581C0000}"/>
    <cellStyle name="20% - Accent5 3 4 2 2" xfId="4579" xr:uid="{00000000-0005-0000-0000-0000591C0000}"/>
    <cellStyle name="20% - Accent5 3 4 2 2 2" xfId="7814" xr:uid="{00000000-0005-0000-0000-00005A1C0000}"/>
    <cellStyle name="20% - Accent5 3 4 2 2 2 2" xfId="14630" xr:uid="{00000000-0005-0000-0000-00005B1C0000}"/>
    <cellStyle name="20% - Accent5 3 4 2 2 2 2 2" xfId="28775" xr:uid="{00000000-0005-0000-0000-00005C1C0000}"/>
    <cellStyle name="20% - Accent5 3 4 2 2 2 3" xfId="22125" xr:uid="{00000000-0005-0000-0000-00005D1C0000}"/>
    <cellStyle name="20% - Accent5 3 4 2 2 3" xfId="11486" xr:uid="{00000000-0005-0000-0000-00005E1C0000}"/>
    <cellStyle name="20% - Accent5 3 4 2 2 3 2" xfId="25634" xr:uid="{00000000-0005-0000-0000-00005F1C0000}"/>
    <cellStyle name="20% - Accent5 3 4 2 2 4" xfId="19028" xr:uid="{00000000-0005-0000-0000-0000601C0000}"/>
    <cellStyle name="20% - Accent5 3 4 2 3" xfId="6220" xr:uid="{00000000-0005-0000-0000-0000611C0000}"/>
    <cellStyle name="20% - Accent5 3 4 2 3 2" xfId="13036" xr:uid="{00000000-0005-0000-0000-0000621C0000}"/>
    <cellStyle name="20% - Accent5 3 4 2 3 2 2" xfId="27181" xr:uid="{00000000-0005-0000-0000-0000631C0000}"/>
    <cellStyle name="20% - Accent5 3 4 2 3 3" xfId="20578" xr:uid="{00000000-0005-0000-0000-0000641C0000}"/>
    <cellStyle name="20% - Accent5 3 4 2 4" xfId="9933" xr:uid="{00000000-0005-0000-0000-0000651C0000}"/>
    <cellStyle name="20% - Accent5 3 4 2 4 2" xfId="24088" xr:uid="{00000000-0005-0000-0000-0000661C0000}"/>
    <cellStyle name="20% - Accent5 3 4 2 5" xfId="17428" xr:uid="{00000000-0005-0000-0000-0000671C0000}"/>
    <cellStyle name="20% - Accent5 3 5" xfId="349" xr:uid="{00000000-0005-0000-0000-0000681C0000}"/>
    <cellStyle name="20% - Accent5 3 5 2" xfId="3484" xr:uid="{00000000-0005-0000-0000-0000691C0000}"/>
    <cellStyle name="20% - Accent5 3 5 2 2" xfId="5177" xr:uid="{00000000-0005-0000-0000-00006A1C0000}"/>
    <cellStyle name="20% - Accent5 3 5 2 2 2" xfId="8412" xr:uid="{00000000-0005-0000-0000-00006B1C0000}"/>
    <cellStyle name="20% - Accent5 3 5 2 2 2 2" xfId="15228" xr:uid="{00000000-0005-0000-0000-00006C1C0000}"/>
    <cellStyle name="20% - Accent5 3 5 2 2 2 2 2" xfId="29373" xr:uid="{00000000-0005-0000-0000-00006D1C0000}"/>
    <cellStyle name="20% - Accent5 3 5 2 2 2 3" xfId="22677" xr:uid="{00000000-0005-0000-0000-00006E1C0000}"/>
    <cellStyle name="20% - Accent5 3 5 2 2 3" xfId="12039" xr:uid="{00000000-0005-0000-0000-00006F1C0000}"/>
    <cellStyle name="20% - Accent5 3 5 2 2 3 2" xfId="26185" xr:uid="{00000000-0005-0000-0000-0000701C0000}"/>
    <cellStyle name="20% - Accent5 3 5 2 2 4" xfId="19580" xr:uid="{00000000-0005-0000-0000-0000711C0000}"/>
    <cellStyle name="20% - Accent5 3 5 2 3" xfId="6770" xr:uid="{00000000-0005-0000-0000-0000721C0000}"/>
    <cellStyle name="20% - Accent5 3 5 2 3 2" xfId="13586" xr:uid="{00000000-0005-0000-0000-0000731C0000}"/>
    <cellStyle name="20% - Accent5 3 5 2 3 2 2" xfId="27731" xr:uid="{00000000-0005-0000-0000-0000741C0000}"/>
    <cellStyle name="20% - Accent5 3 5 2 3 3" xfId="21128" xr:uid="{00000000-0005-0000-0000-0000751C0000}"/>
    <cellStyle name="20% - Accent5 3 5 2 4" xfId="10486" xr:uid="{00000000-0005-0000-0000-0000761C0000}"/>
    <cellStyle name="20% - Accent5 3 5 2 4 2" xfId="24638" xr:uid="{00000000-0005-0000-0000-0000771C0000}"/>
    <cellStyle name="20% - Accent5 3 5 2 5" xfId="18026" xr:uid="{00000000-0005-0000-0000-0000781C0000}"/>
    <cellStyle name="20% - Accent5 3 5 3" xfId="2817" xr:uid="{00000000-0005-0000-0000-0000791C0000}"/>
    <cellStyle name="20% - Accent5 3 5 3 2" xfId="4510" xr:uid="{00000000-0005-0000-0000-00007A1C0000}"/>
    <cellStyle name="20% - Accent5 3 5 3 2 2" xfId="7745" xr:uid="{00000000-0005-0000-0000-00007B1C0000}"/>
    <cellStyle name="20% - Accent5 3 5 3 2 2 2" xfId="14561" xr:uid="{00000000-0005-0000-0000-00007C1C0000}"/>
    <cellStyle name="20% - Accent5 3 5 3 2 2 2 2" xfId="28706" xr:uid="{00000000-0005-0000-0000-00007D1C0000}"/>
    <cellStyle name="20% - Accent5 3 5 3 2 2 3" xfId="22056" xr:uid="{00000000-0005-0000-0000-00007E1C0000}"/>
    <cellStyle name="20% - Accent5 3 5 3 2 3" xfId="11417" xr:uid="{00000000-0005-0000-0000-00007F1C0000}"/>
    <cellStyle name="20% - Accent5 3 5 3 2 3 2" xfId="25565" xr:uid="{00000000-0005-0000-0000-0000801C0000}"/>
    <cellStyle name="20% - Accent5 3 5 3 2 4" xfId="18959" xr:uid="{00000000-0005-0000-0000-0000811C0000}"/>
    <cellStyle name="20% - Accent5 3 5 3 3" xfId="6151" xr:uid="{00000000-0005-0000-0000-0000821C0000}"/>
    <cellStyle name="20% - Accent5 3 5 3 3 2" xfId="12967" xr:uid="{00000000-0005-0000-0000-0000831C0000}"/>
    <cellStyle name="20% - Accent5 3 5 3 3 2 2" xfId="27112" xr:uid="{00000000-0005-0000-0000-0000841C0000}"/>
    <cellStyle name="20% - Accent5 3 5 3 3 3" xfId="20509" xr:uid="{00000000-0005-0000-0000-0000851C0000}"/>
    <cellStyle name="20% - Accent5 3 5 3 4" xfId="9864" xr:uid="{00000000-0005-0000-0000-0000861C0000}"/>
    <cellStyle name="20% - Accent5 3 5 3 4 2" xfId="24019" xr:uid="{00000000-0005-0000-0000-0000871C0000}"/>
    <cellStyle name="20% - Accent5 3 5 3 5" xfId="17359" xr:uid="{00000000-0005-0000-0000-0000881C0000}"/>
    <cellStyle name="20% - Accent5 3 5 4" xfId="4082" xr:uid="{00000000-0005-0000-0000-0000891C0000}"/>
    <cellStyle name="20% - Accent5 3 5 4 2" xfId="7317" xr:uid="{00000000-0005-0000-0000-00008A1C0000}"/>
    <cellStyle name="20% - Accent5 3 5 4 2 2" xfId="14133" xr:uid="{00000000-0005-0000-0000-00008B1C0000}"/>
    <cellStyle name="20% - Accent5 3 5 4 2 2 2" xfId="28278" xr:uid="{00000000-0005-0000-0000-00008C1C0000}"/>
    <cellStyle name="20% - Accent5 3 5 4 2 3" xfId="21674" xr:uid="{00000000-0005-0000-0000-00008D1C0000}"/>
    <cellStyle name="20% - Accent5 3 5 4 3" xfId="11035" xr:uid="{00000000-0005-0000-0000-00008E1C0000}"/>
    <cellStyle name="20% - Accent5 3 5 4 3 2" xfId="25185" xr:uid="{00000000-0005-0000-0000-00008F1C0000}"/>
    <cellStyle name="20% - Accent5 3 5 4 4" xfId="18575" xr:uid="{00000000-0005-0000-0000-0000901C0000}"/>
    <cellStyle name="20% - Accent5 3 5 5" xfId="5771" xr:uid="{00000000-0005-0000-0000-0000911C0000}"/>
    <cellStyle name="20% - Accent5 3 5 5 2" xfId="12587" xr:uid="{00000000-0005-0000-0000-0000921C0000}"/>
    <cellStyle name="20% - Accent5 3 5 5 2 2" xfId="26732" xr:uid="{00000000-0005-0000-0000-0000931C0000}"/>
    <cellStyle name="20% - Accent5 3 5 5 3" xfId="20129" xr:uid="{00000000-0005-0000-0000-0000941C0000}"/>
    <cellStyle name="20% - Accent5 3 5 6" xfId="9031" xr:uid="{00000000-0005-0000-0000-0000951C0000}"/>
    <cellStyle name="20% - Accent5 3 5 6 2" xfId="23250" xr:uid="{00000000-0005-0000-0000-0000961C0000}"/>
    <cellStyle name="20% - Accent5 3 5 7" xfId="16596" xr:uid="{00000000-0005-0000-0000-0000971C0000}"/>
    <cellStyle name="20% - Accent5 3 6" xfId="350" xr:uid="{00000000-0005-0000-0000-0000981C0000}"/>
    <cellStyle name="20% - Accent5 3 7" xfId="3483" xr:uid="{00000000-0005-0000-0000-0000991C0000}"/>
    <cellStyle name="20% - Accent5 3 7 2" xfId="5176" xr:uid="{00000000-0005-0000-0000-00009A1C0000}"/>
    <cellStyle name="20% - Accent5 3 7 2 2" xfId="8411" xr:uid="{00000000-0005-0000-0000-00009B1C0000}"/>
    <cellStyle name="20% - Accent5 3 7 2 2 2" xfId="15227" xr:uid="{00000000-0005-0000-0000-00009C1C0000}"/>
    <cellStyle name="20% - Accent5 3 7 2 2 2 2" xfId="29372" xr:uid="{00000000-0005-0000-0000-00009D1C0000}"/>
    <cellStyle name="20% - Accent5 3 7 2 2 3" xfId="22676" xr:uid="{00000000-0005-0000-0000-00009E1C0000}"/>
    <cellStyle name="20% - Accent5 3 7 2 3" xfId="12038" xr:uid="{00000000-0005-0000-0000-00009F1C0000}"/>
    <cellStyle name="20% - Accent5 3 7 2 3 2" xfId="26184" xr:uid="{00000000-0005-0000-0000-0000A01C0000}"/>
    <cellStyle name="20% - Accent5 3 7 2 4" xfId="19579" xr:uid="{00000000-0005-0000-0000-0000A11C0000}"/>
    <cellStyle name="20% - Accent5 3 7 3" xfId="6769" xr:uid="{00000000-0005-0000-0000-0000A21C0000}"/>
    <cellStyle name="20% - Accent5 3 7 3 2" xfId="13585" xr:uid="{00000000-0005-0000-0000-0000A31C0000}"/>
    <cellStyle name="20% - Accent5 3 7 3 2 2" xfId="27730" xr:uid="{00000000-0005-0000-0000-0000A41C0000}"/>
    <cellStyle name="20% - Accent5 3 7 3 3" xfId="21127" xr:uid="{00000000-0005-0000-0000-0000A51C0000}"/>
    <cellStyle name="20% - Accent5 3 7 4" xfId="10485" xr:uid="{00000000-0005-0000-0000-0000A61C0000}"/>
    <cellStyle name="20% - Accent5 3 7 4 2" xfId="24637" xr:uid="{00000000-0005-0000-0000-0000A71C0000}"/>
    <cellStyle name="20% - Accent5 3 7 5" xfId="18025" xr:uid="{00000000-0005-0000-0000-0000A81C0000}"/>
    <cellStyle name="20% - Accent5 3 8" xfId="2816" xr:uid="{00000000-0005-0000-0000-0000A91C0000}"/>
    <cellStyle name="20% - Accent5 3 8 2" xfId="4509" xr:uid="{00000000-0005-0000-0000-0000AA1C0000}"/>
    <cellStyle name="20% - Accent5 3 8 2 2" xfId="7744" xr:uid="{00000000-0005-0000-0000-0000AB1C0000}"/>
    <cellStyle name="20% - Accent5 3 8 2 2 2" xfId="14560" xr:uid="{00000000-0005-0000-0000-0000AC1C0000}"/>
    <cellStyle name="20% - Accent5 3 8 2 2 2 2" xfId="28705" xr:uid="{00000000-0005-0000-0000-0000AD1C0000}"/>
    <cellStyle name="20% - Accent5 3 8 2 2 3" xfId="22055" xr:uid="{00000000-0005-0000-0000-0000AE1C0000}"/>
    <cellStyle name="20% - Accent5 3 8 2 3" xfId="11416" xr:uid="{00000000-0005-0000-0000-0000AF1C0000}"/>
    <cellStyle name="20% - Accent5 3 8 2 3 2" xfId="25564" xr:uid="{00000000-0005-0000-0000-0000B01C0000}"/>
    <cellStyle name="20% - Accent5 3 8 2 4" xfId="18958" xr:uid="{00000000-0005-0000-0000-0000B11C0000}"/>
    <cellStyle name="20% - Accent5 3 8 3" xfId="6150" xr:uid="{00000000-0005-0000-0000-0000B21C0000}"/>
    <cellStyle name="20% - Accent5 3 8 3 2" xfId="12966" xr:uid="{00000000-0005-0000-0000-0000B31C0000}"/>
    <cellStyle name="20% - Accent5 3 8 3 2 2" xfId="27111" xr:uid="{00000000-0005-0000-0000-0000B41C0000}"/>
    <cellStyle name="20% - Accent5 3 8 3 3" xfId="20508" xr:uid="{00000000-0005-0000-0000-0000B51C0000}"/>
    <cellStyle name="20% - Accent5 3 8 4" xfId="9863" xr:uid="{00000000-0005-0000-0000-0000B61C0000}"/>
    <cellStyle name="20% - Accent5 3 8 4 2" xfId="24018" xr:uid="{00000000-0005-0000-0000-0000B71C0000}"/>
    <cellStyle name="20% - Accent5 3 8 5" xfId="17358" xr:uid="{00000000-0005-0000-0000-0000B81C0000}"/>
    <cellStyle name="20% - Accent5 3 9" xfId="4081" xr:uid="{00000000-0005-0000-0000-0000B91C0000}"/>
    <cellStyle name="20% - Accent5 3 9 2" xfId="7316" xr:uid="{00000000-0005-0000-0000-0000BA1C0000}"/>
    <cellStyle name="20% - Accent5 3 9 2 2" xfId="14132" xr:uid="{00000000-0005-0000-0000-0000BB1C0000}"/>
    <cellStyle name="20% - Accent5 3 9 2 2 2" xfId="28277" xr:uid="{00000000-0005-0000-0000-0000BC1C0000}"/>
    <cellStyle name="20% - Accent5 3 9 2 3" xfId="21673" xr:uid="{00000000-0005-0000-0000-0000BD1C0000}"/>
    <cellStyle name="20% - Accent5 3 9 3" xfId="11034" xr:uid="{00000000-0005-0000-0000-0000BE1C0000}"/>
    <cellStyle name="20% - Accent5 3 9 3 2" xfId="25184" xr:uid="{00000000-0005-0000-0000-0000BF1C0000}"/>
    <cellStyle name="20% - Accent5 3 9 4" xfId="18574" xr:uid="{00000000-0005-0000-0000-0000C01C0000}"/>
    <cellStyle name="20% - Accent5 4" xfId="351" xr:uid="{00000000-0005-0000-0000-0000C11C0000}"/>
    <cellStyle name="20% - Accent5 4 10" xfId="16597" xr:uid="{00000000-0005-0000-0000-0000C21C0000}"/>
    <cellStyle name="20% - Accent5 4 2" xfId="352" xr:uid="{00000000-0005-0000-0000-0000C31C0000}"/>
    <cellStyle name="20% - Accent5 4 2 2" xfId="2762" xr:uid="{00000000-0005-0000-0000-0000C41C0000}"/>
    <cellStyle name="20% - Accent5 4 2 2 2" xfId="4455" xr:uid="{00000000-0005-0000-0000-0000C51C0000}"/>
    <cellStyle name="20% - Accent5 4 2 2 2 2" xfId="7690" xr:uid="{00000000-0005-0000-0000-0000C61C0000}"/>
    <cellStyle name="20% - Accent5 4 2 2 2 2 2" xfId="14506" xr:uid="{00000000-0005-0000-0000-0000C71C0000}"/>
    <cellStyle name="20% - Accent5 4 2 2 2 2 2 2" xfId="28651" xr:uid="{00000000-0005-0000-0000-0000C81C0000}"/>
    <cellStyle name="20% - Accent5 4 2 2 2 2 3" xfId="22001" xr:uid="{00000000-0005-0000-0000-0000C91C0000}"/>
    <cellStyle name="20% - Accent5 4 2 2 2 3" xfId="11362" xr:uid="{00000000-0005-0000-0000-0000CA1C0000}"/>
    <cellStyle name="20% - Accent5 4 2 2 2 3 2" xfId="25510" xr:uid="{00000000-0005-0000-0000-0000CB1C0000}"/>
    <cellStyle name="20% - Accent5 4 2 2 2 4" xfId="18904" xr:uid="{00000000-0005-0000-0000-0000CC1C0000}"/>
    <cellStyle name="20% - Accent5 4 2 2 3" xfId="6096" xr:uid="{00000000-0005-0000-0000-0000CD1C0000}"/>
    <cellStyle name="20% - Accent5 4 2 2 3 2" xfId="12912" xr:uid="{00000000-0005-0000-0000-0000CE1C0000}"/>
    <cellStyle name="20% - Accent5 4 2 2 3 2 2" xfId="27057" xr:uid="{00000000-0005-0000-0000-0000CF1C0000}"/>
    <cellStyle name="20% - Accent5 4 2 2 3 3" xfId="20454" xr:uid="{00000000-0005-0000-0000-0000D01C0000}"/>
    <cellStyle name="20% - Accent5 4 2 2 4" xfId="9809" xr:uid="{00000000-0005-0000-0000-0000D11C0000}"/>
    <cellStyle name="20% - Accent5 4 2 2 4 2" xfId="23964" xr:uid="{00000000-0005-0000-0000-0000D21C0000}"/>
    <cellStyle name="20% - Accent5 4 2 2 5" xfId="17304" xr:uid="{00000000-0005-0000-0000-0000D31C0000}"/>
    <cellStyle name="20% - Accent5 4 2 3" xfId="2840" xr:uid="{00000000-0005-0000-0000-0000D41C0000}"/>
    <cellStyle name="20% - Accent5 4 2 3 2" xfId="4533" xr:uid="{00000000-0005-0000-0000-0000D51C0000}"/>
    <cellStyle name="20% - Accent5 4 2 3 2 2" xfId="7768" xr:uid="{00000000-0005-0000-0000-0000D61C0000}"/>
    <cellStyle name="20% - Accent5 4 2 3 2 2 2" xfId="14584" xr:uid="{00000000-0005-0000-0000-0000D71C0000}"/>
    <cellStyle name="20% - Accent5 4 2 3 2 2 2 2" xfId="28729" xr:uid="{00000000-0005-0000-0000-0000D81C0000}"/>
    <cellStyle name="20% - Accent5 4 2 3 2 2 3" xfId="22079" xr:uid="{00000000-0005-0000-0000-0000D91C0000}"/>
    <cellStyle name="20% - Accent5 4 2 3 2 3" xfId="11440" xr:uid="{00000000-0005-0000-0000-0000DA1C0000}"/>
    <cellStyle name="20% - Accent5 4 2 3 2 3 2" xfId="25588" xr:uid="{00000000-0005-0000-0000-0000DB1C0000}"/>
    <cellStyle name="20% - Accent5 4 2 3 2 4" xfId="18982" xr:uid="{00000000-0005-0000-0000-0000DC1C0000}"/>
    <cellStyle name="20% - Accent5 4 2 3 3" xfId="6174" xr:uid="{00000000-0005-0000-0000-0000DD1C0000}"/>
    <cellStyle name="20% - Accent5 4 2 3 3 2" xfId="12990" xr:uid="{00000000-0005-0000-0000-0000DE1C0000}"/>
    <cellStyle name="20% - Accent5 4 2 3 3 2 2" xfId="27135" xr:uid="{00000000-0005-0000-0000-0000DF1C0000}"/>
    <cellStyle name="20% - Accent5 4 2 3 3 3" xfId="20532" xr:uid="{00000000-0005-0000-0000-0000E01C0000}"/>
    <cellStyle name="20% - Accent5 4 2 3 4" xfId="9887" xr:uid="{00000000-0005-0000-0000-0000E11C0000}"/>
    <cellStyle name="20% - Accent5 4 2 3 4 2" xfId="24042" xr:uid="{00000000-0005-0000-0000-0000E21C0000}"/>
    <cellStyle name="20% - Accent5 4 2 3 5" xfId="17382" xr:uid="{00000000-0005-0000-0000-0000E31C0000}"/>
    <cellStyle name="20% - Accent5 4 2 4" xfId="3042" xr:uid="{00000000-0005-0000-0000-0000E41C0000}"/>
    <cellStyle name="20% - Accent5 4 2 4 2" xfId="4735" xr:uid="{00000000-0005-0000-0000-0000E51C0000}"/>
    <cellStyle name="20% - Accent5 4 2 4 2 2" xfId="7970" xr:uid="{00000000-0005-0000-0000-0000E61C0000}"/>
    <cellStyle name="20% - Accent5 4 2 4 2 2 2" xfId="14786" xr:uid="{00000000-0005-0000-0000-0000E71C0000}"/>
    <cellStyle name="20% - Accent5 4 2 4 2 2 2 2" xfId="28931" xr:uid="{00000000-0005-0000-0000-0000E81C0000}"/>
    <cellStyle name="20% - Accent5 4 2 4 2 2 3" xfId="22281" xr:uid="{00000000-0005-0000-0000-0000E91C0000}"/>
    <cellStyle name="20% - Accent5 4 2 4 2 3" xfId="11642" xr:uid="{00000000-0005-0000-0000-0000EA1C0000}"/>
    <cellStyle name="20% - Accent5 4 2 4 2 3 2" xfId="25790" xr:uid="{00000000-0005-0000-0000-0000EB1C0000}"/>
    <cellStyle name="20% - Accent5 4 2 4 2 4" xfId="19184" xr:uid="{00000000-0005-0000-0000-0000EC1C0000}"/>
    <cellStyle name="20% - Accent5 4 2 4 3" xfId="6376" xr:uid="{00000000-0005-0000-0000-0000ED1C0000}"/>
    <cellStyle name="20% - Accent5 4 2 4 3 2" xfId="13192" xr:uid="{00000000-0005-0000-0000-0000EE1C0000}"/>
    <cellStyle name="20% - Accent5 4 2 4 3 2 2" xfId="27337" xr:uid="{00000000-0005-0000-0000-0000EF1C0000}"/>
    <cellStyle name="20% - Accent5 4 2 4 3 3" xfId="20734" xr:uid="{00000000-0005-0000-0000-0000F01C0000}"/>
    <cellStyle name="20% - Accent5 4 2 4 4" xfId="10089" xr:uid="{00000000-0005-0000-0000-0000F11C0000}"/>
    <cellStyle name="20% - Accent5 4 2 4 4 2" xfId="24244" xr:uid="{00000000-0005-0000-0000-0000F21C0000}"/>
    <cellStyle name="20% - Accent5 4 2 4 5" xfId="17584" xr:uid="{00000000-0005-0000-0000-0000F31C0000}"/>
    <cellStyle name="20% - Accent5 4 3" xfId="353" xr:uid="{00000000-0005-0000-0000-0000F41C0000}"/>
    <cellStyle name="20% - Accent5 4 3 2" xfId="3486" xr:uid="{00000000-0005-0000-0000-0000F51C0000}"/>
    <cellStyle name="20% - Accent5 4 3 2 2" xfId="5179" xr:uid="{00000000-0005-0000-0000-0000F61C0000}"/>
    <cellStyle name="20% - Accent5 4 3 2 2 2" xfId="8414" xr:uid="{00000000-0005-0000-0000-0000F71C0000}"/>
    <cellStyle name="20% - Accent5 4 3 2 2 2 2" xfId="15230" xr:uid="{00000000-0005-0000-0000-0000F81C0000}"/>
    <cellStyle name="20% - Accent5 4 3 2 2 2 2 2" xfId="29375" xr:uid="{00000000-0005-0000-0000-0000F91C0000}"/>
    <cellStyle name="20% - Accent5 4 3 2 2 2 3" xfId="22679" xr:uid="{00000000-0005-0000-0000-0000FA1C0000}"/>
    <cellStyle name="20% - Accent5 4 3 2 2 3" xfId="12041" xr:uid="{00000000-0005-0000-0000-0000FB1C0000}"/>
    <cellStyle name="20% - Accent5 4 3 2 2 3 2" xfId="26187" xr:uid="{00000000-0005-0000-0000-0000FC1C0000}"/>
    <cellStyle name="20% - Accent5 4 3 2 2 4" xfId="19582" xr:uid="{00000000-0005-0000-0000-0000FD1C0000}"/>
    <cellStyle name="20% - Accent5 4 3 2 3" xfId="6772" xr:uid="{00000000-0005-0000-0000-0000FE1C0000}"/>
    <cellStyle name="20% - Accent5 4 3 2 3 2" xfId="13588" xr:uid="{00000000-0005-0000-0000-0000FF1C0000}"/>
    <cellStyle name="20% - Accent5 4 3 2 3 2 2" xfId="27733" xr:uid="{00000000-0005-0000-0000-0000001D0000}"/>
    <cellStyle name="20% - Accent5 4 3 2 3 3" xfId="21130" xr:uid="{00000000-0005-0000-0000-0000011D0000}"/>
    <cellStyle name="20% - Accent5 4 3 2 4" xfId="10488" xr:uid="{00000000-0005-0000-0000-0000021D0000}"/>
    <cellStyle name="20% - Accent5 4 3 2 4 2" xfId="24640" xr:uid="{00000000-0005-0000-0000-0000031D0000}"/>
    <cellStyle name="20% - Accent5 4 3 2 5" xfId="18028" xr:uid="{00000000-0005-0000-0000-0000041D0000}"/>
    <cellStyle name="20% - Accent5 4 3 3" xfId="2819" xr:uid="{00000000-0005-0000-0000-0000051D0000}"/>
    <cellStyle name="20% - Accent5 4 3 3 2" xfId="4512" xr:uid="{00000000-0005-0000-0000-0000061D0000}"/>
    <cellStyle name="20% - Accent5 4 3 3 2 2" xfId="7747" xr:uid="{00000000-0005-0000-0000-0000071D0000}"/>
    <cellStyle name="20% - Accent5 4 3 3 2 2 2" xfId="14563" xr:uid="{00000000-0005-0000-0000-0000081D0000}"/>
    <cellStyle name="20% - Accent5 4 3 3 2 2 2 2" xfId="28708" xr:uid="{00000000-0005-0000-0000-0000091D0000}"/>
    <cellStyle name="20% - Accent5 4 3 3 2 2 3" xfId="22058" xr:uid="{00000000-0005-0000-0000-00000A1D0000}"/>
    <cellStyle name="20% - Accent5 4 3 3 2 3" xfId="11419" xr:uid="{00000000-0005-0000-0000-00000B1D0000}"/>
    <cellStyle name="20% - Accent5 4 3 3 2 3 2" xfId="25567" xr:uid="{00000000-0005-0000-0000-00000C1D0000}"/>
    <cellStyle name="20% - Accent5 4 3 3 2 4" xfId="18961" xr:uid="{00000000-0005-0000-0000-00000D1D0000}"/>
    <cellStyle name="20% - Accent5 4 3 3 3" xfId="6153" xr:uid="{00000000-0005-0000-0000-00000E1D0000}"/>
    <cellStyle name="20% - Accent5 4 3 3 3 2" xfId="12969" xr:uid="{00000000-0005-0000-0000-00000F1D0000}"/>
    <cellStyle name="20% - Accent5 4 3 3 3 2 2" xfId="27114" xr:uid="{00000000-0005-0000-0000-0000101D0000}"/>
    <cellStyle name="20% - Accent5 4 3 3 3 3" xfId="20511" xr:uid="{00000000-0005-0000-0000-0000111D0000}"/>
    <cellStyle name="20% - Accent5 4 3 3 4" xfId="9866" xr:uid="{00000000-0005-0000-0000-0000121D0000}"/>
    <cellStyle name="20% - Accent5 4 3 3 4 2" xfId="24021" xr:uid="{00000000-0005-0000-0000-0000131D0000}"/>
    <cellStyle name="20% - Accent5 4 3 3 5" xfId="17361" xr:uid="{00000000-0005-0000-0000-0000141D0000}"/>
    <cellStyle name="20% - Accent5 4 3 4" xfId="4084" xr:uid="{00000000-0005-0000-0000-0000151D0000}"/>
    <cellStyle name="20% - Accent5 4 3 4 2" xfId="7319" xr:uid="{00000000-0005-0000-0000-0000161D0000}"/>
    <cellStyle name="20% - Accent5 4 3 4 2 2" xfId="14135" xr:uid="{00000000-0005-0000-0000-0000171D0000}"/>
    <cellStyle name="20% - Accent5 4 3 4 2 2 2" xfId="28280" xr:uid="{00000000-0005-0000-0000-0000181D0000}"/>
    <cellStyle name="20% - Accent5 4 3 4 2 3" xfId="21676" xr:uid="{00000000-0005-0000-0000-0000191D0000}"/>
    <cellStyle name="20% - Accent5 4 3 4 3" xfId="11037" xr:uid="{00000000-0005-0000-0000-00001A1D0000}"/>
    <cellStyle name="20% - Accent5 4 3 4 3 2" xfId="25187" xr:uid="{00000000-0005-0000-0000-00001B1D0000}"/>
    <cellStyle name="20% - Accent5 4 3 4 4" xfId="18577" xr:uid="{00000000-0005-0000-0000-00001C1D0000}"/>
    <cellStyle name="20% - Accent5 4 3 5" xfId="5773" xr:uid="{00000000-0005-0000-0000-00001D1D0000}"/>
    <cellStyle name="20% - Accent5 4 3 5 2" xfId="12589" xr:uid="{00000000-0005-0000-0000-00001E1D0000}"/>
    <cellStyle name="20% - Accent5 4 3 5 2 2" xfId="26734" xr:uid="{00000000-0005-0000-0000-00001F1D0000}"/>
    <cellStyle name="20% - Accent5 4 3 5 3" xfId="20131" xr:uid="{00000000-0005-0000-0000-0000201D0000}"/>
    <cellStyle name="20% - Accent5 4 3 6" xfId="9033" xr:uid="{00000000-0005-0000-0000-0000211D0000}"/>
    <cellStyle name="20% - Accent5 4 3 6 2" xfId="23252" xr:uid="{00000000-0005-0000-0000-0000221D0000}"/>
    <cellStyle name="20% - Accent5 4 3 7" xfId="16598" xr:uid="{00000000-0005-0000-0000-0000231D0000}"/>
    <cellStyle name="20% - Accent5 4 4" xfId="354" xr:uid="{00000000-0005-0000-0000-0000241D0000}"/>
    <cellStyle name="20% - Accent5 4 4 2" xfId="2717" xr:uid="{00000000-0005-0000-0000-0000251D0000}"/>
    <cellStyle name="20% - Accent5 4 4 2 2" xfId="4410" xr:uid="{00000000-0005-0000-0000-0000261D0000}"/>
    <cellStyle name="20% - Accent5 4 4 2 2 2" xfId="7645" xr:uid="{00000000-0005-0000-0000-0000271D0000}"/>
    <cellStyle name="20% - Accent5 4 4 2 2 2 2" xfId="14461" xr:uid="{00000000-0005-0000-0000-0000281D0000}"/>
    <cellStyle name="20% - Accent5 4 4 2 2 2 2 2" xfId="28606" xr:uid="{00000000-0005-0000-0000-0000291D0000}"/>
    <cellStyle name="20% - Accent5 4 4 2 2 2 3" xfId="21956" xr:uid="{00000000-0005-0000-0000-00002A1D0000}"/>
    <cellStyle name="20% - Accent5 4 4 2 2 3" xfId="11317" xr:uid="{00000000-0005-0000-0000-00002B1D0000}"/>
    <cellStyle name="20% - Accent5 4 4 2 2 3 2" xfId="25465" xr:uid="{00000000-0005-0000-0000-00002C1D0000}"/>
    <cellStyle name="20% - Accent5 4 4 2 2 4" xfId="18859" xr:uid="{00000000-0005-0000-0000-00002D1D0000}"/>
    <cellStyle name="20% - Accent5 4 4 2 3" xfId="6051" xr:uid="{00000000-0005-0000-0000-00002E1D0000}"/>
    <cellStyle name="20% - Accent5 4 4 2 3 2" xfId="12867" xr:uid="{00000000-0005-0000-0000-00002F1D0000}"/>
    <cellStyle name="20% - Accent5 4 4 2 3 2 2" xfId="27012" xr:uid="{00000000-0005-0000-0000-0000301D0000}"/>
    <cellStyle name="20% - Accent5 4 4 2 3 3" xfId="20409" xr:uid="{00000000-0005-0000-0000-0000311D0000}"/>
    <cellStyle name="20% - Accent5 4 4 2 4" xfId="9764" xr:uid="{00000000-0005-0000-0000-0000321D0000}"/>
    <cellStyle name="20% - Accent5 4 4 2 4 2" xfId="23919" xr:uid="{00000000-0005-0000-0000-0000331D0000}"/>
    <cellStyle name="20% - Accent5 4 4 2 5" xfId="17259" xr:uid="{00000000-0005-0000-0000-0000341D0000}"/>
    <cellStyle name="20% - Accent5 4 5" xfId="3485" xr:uid="{00000000-0005-0000-0000-0000351D0000}"/>
    <cellStyle name="20% - Accent5 4 5 2" xfId="5178" xr:uid="{00000000-0005-0000-0000-0000361D0000}"/>
    <cellStyle name="20% - Accent5 4 5 2 2" xfId="8413" xr:uid="{00000000-0005-0000-0000-0000371D0000}"/>
    <cellStyle name="20% - Accent5 4 5 2 2 2" xfId="15229" xr:uid="{00000000-0005-0000-0000-0000381D0000}"/>
    <cellStyle name="20% - Accent5 4 5 2 2 2 2" xfId="29374" xr:uid="{00000000-0005-0000-0000-0000391D0000}"/>
    <cellStyle name="20% - Accent5 4 5 2 2 3" xfId="22678" xr:uid="{00000000-0005-0000-0000-00003A1D0000}"/>
    <cellStyle name="20% - Accent5 4 5 2 3" xfId="12040" xr:uid="{00000000-0005-0000-0000-00003B1D0000}"/>
    <cellStyle name="20% - Accent5 4 5 2 3 2" xfId="26186" xr:uid="{00000000-0005-0000-0000-00003C1D0000}"/>
    <cellStyle name="20% - Accent5 4 5 2 4" xfId="19581" xr:uid="{00000000-0005-0000-0000-00003D1D0000}"/>
    <cellStyle name="20% - Accent5 4 5 3" xfId="6771" xr:uid="{00000000-0005-0000-0000-00003E1D0000}"/>
    <cellStyle name="20% - Accent5 4 5 3 2" xfId="13587" xr:uid="{00000000-0005-0000-0000-00003F1D0000}"/>
    <cellStyle name="20% - Accent5 4 5 3 2 2" xfId="27732" xr:uid="{00000000-0005-0000-0000-0000401D0000}"/>
    <cellStyle name="20% - Accent5 4 5 3 3" xfId="21129" xr:uid="{00000000-0005-0000-0000-0000411D0000}"/>
    <cellStyle name="20% - Accent5 4 5 4" xfId="10487" xr:uid="{00000000-0005-0000-0000-0000421D0000}"/>
    <cellStyle name="20% - Accent5 4 5 4 2" xfId="24639" xr:uid="{00000000-0005-0000-0000-0000431D0000}"/>
    <cellStyle name="20% - Accent5 4 5 5" xfId="18027" xr:uid="{00000000-0005-0000-0000-0000441D0000}"/>
    <cellStyle name="20% - Accent5 4 6" xfId="2818" xr:uid="{00000000-0005-0000-0000-0000451D0000}"/>
    <cellStyle name="20% - Accent5 4 6 2" xfId="4511" xr:uid="{00000000-0005-0000-0000-0000461D0000}"/>
    <cellStyle name="20% - Accent5 4 6 2 2" xfId="7746" xr:uid="{00000000-0005-0000-0000-0000471D0000}"/>
    <cellStyle name="20% - Accent5 4 6 2 2 2" xfId="14562" xr:uid="{00000000-0005-0000-0000-0000481D0000}"/>
    <cellStyle name="20% - Accent5 4 6 2 2 2 2" xfId="28707" xr:uid="{00000000-0005-0000-0000-0000491D0000}"/>
    <cellStyle name="20% - Accent5 4 6 2 2 3" xfId="22057" xr:uid="{00000000-0005-0000-0000-00004A1D0000}"/>
    <cellStyle name="20% - Accent5 4 6 2 3" xfId="11418" xr:uid="{00000000-0005-0000-0000-00004B1D0000}"/>
    <cellStyle name="20% - Accent5 4 6 2 3 2" xfId="25566" xr:uid="{00000000-0005-0000-0000-00004C1D0000}"/>
    <cellStyle name="20% - Accent5 4 6 2 4" xfId="18960" xr:uid="{00000000-0005-0000-0000-00004D1D0000}"/>
    <cellStyle name="20% - Accent5 4 6 3" xfId="6152" xr:uid="{00000000-0005-0000-0000-00004E1D0000}"/>
    <cellStyle name="20% - Accent5 4 6 3 2" xfId="12968" xr:uid="{00000000-0005-0000-0000-00004F1D0000}"/>
    <cellStyle name="20% - Accent5 4 6 3 2 2" xfId="27113" xr:uid="{00000000-0005-0000-0000-0000501D0000}"/>
    <cellStyle name="20% - Accent5 4 6 3 3" xfId="20510" xr:uid="{00000000-0005-0000-0000-0000511D0000}"/>
    <cellStyle name="20% - Accent5 4 6 4" xfId="9865" xr:uid="{00000000-0005-0000-0000-0000521D0000}"/>
    <cellStyle name="20% - Accent5 4 6 4 2" xfId="24020" xr:uid="{00000000-0005-0000-0000-0000531D0000}"/>
    <cellStyle name="20% - Accent5 4 6 5" xfId="17360" xr:uid="{00000000-0005-0000-0000-0000541D0000}"/>
    <cellStyle name="20% - Accent5 4 7" xfId="4083" xr:uid="{00000000-0005-0000-0000-0000551D0000}"/>
    <cellStyle name="20% - Accent5 4 7 2" xfId="7318" xr:uid="{00000000-0005-0000-0000-0000561D0000}"/>
    <cellStyle name="20% - Accent5 4 7 2 2" xfId="14134" xr:uid="{00000000-0005-0000-0000-0000571D0000}"/>
    <cellStyle name="20% - Accent5 4 7 2 2 2" xfId="28279" xr:uid="{00000000-0005-0000-0000-0000581D0000}"/>
    <cellStyle name="20% - Accent5 4 7 2 3" xfId="21675" xr:uid="{00000000-0005-0000-0000-0000591D0000}"/>
    <cellStyle name="20% - Accent5 4 7 3" xfId="11036" xr:uid="{00000000-0005-0000-0000-00005A1D0000}"/>
    <cellStyle name="20% - Accent5 4 7 3 2" xfId="25186" xr:uid="{00000000-0005-0000-0000-00005B1D0000}"/>
    <cellStyle name="20% - Accent5 4 7 4" xfId="18576" xr:uid="{00000000-0005-0000-0000-00005C1D0000}"/>
    <cellStyle name="20% - Accent5 4 8" xfId="5772" xr:uid="{00000000-0005-0000-0000-00005D1D0000}"/>
    <cellStyle name="20% - Accent5 4 8 2" xfId="12588" xr:uid="{00000000-0005-0000-0000-00005E1D0000}"/>
    <cellStyle name="20% - Accent5 4 8 2 2" xfId="26733" xr:uid="{00000000-0005-0000-0000-00005F1D0000}"/>
    <cellStyle name="20% - Accent5 4 8 3" xfId="20130" xr:uid="{00000000-0005-0000-0000-0000601D0000}"/>
    <cellStyle name="20% - Accent5 4 9" xfId="9032" xr:uid="{00000000-0005-0000-0000-0000611D0000}"/>
    <cellStyle name="20% - Accent5 4 9 2" xfId="23251" xr:uid="{00000000-0005-0000-0000-0000621D0000}"/>
    <cellStyle name="20% - Accent5 5" xfId="355" xr:uid="{00000000-0005-0000-0000-0000631D0000}"/>
    <cellStyle name="20% - Accent5 5 2" xfId="356" xr:uid="{00000000-0005-0000-0000-0000641D0000}"/>
    <cellStyle name="20% - Accent5 5 2 2" xfId="3066" xr:uid="{00000000-0005-0000-0000-0000651D0000}"/>
    <cellStyle name="20% - Accent5 5 2 2 2" xfId="4759" xr:uid="{00000000-0005-0000-0000-0000661D0000}"/>
    <cellStyle name="20% - Accent5 5 2 2 2 2" xfId="7994" xr:uid="{00000000-0005-0000-0000-0000671D0000}"/>
    <cellStyle name="20% - Accent5 5 2 2 2 2 2" xfId="14810" xr:uid="{00000000-0005-0000-0000-0000681D0000}"/>
    <cellStyle name="20% - Accent5 5 2 2 2 2 2 2" xfId="28955" xr:uid="{00000000-0005-0000-0000-0000691D0000}"/>
    <cellStyle name="20% - Accent5 5 2 2 2 2 3" xfId="22305" xr:uid="{00000000-0005-0000-0000-00006A1D0000}"/>
    <cellStyle name="20% - Accent5 5 2 2 2 3" xfId="11666" xr:uid="{00000000-0005-0000-0000-00006B1D0000}"/>
    <cellStyle name="20% - Accent5 5 2 2 2 3 2" xfId="25814" xr:uid="{00000000-0005-0000-0000-00006C1D0000}"/>
    <cellStyle name="20% - Accent5 5 2 2 2 4" xfId="19208" xr:uid="{00000000-0005-0000-0000-00006D1D0000}"/>
    <cellStyle name="20% - Accent5 5 2 2 3" xfId="6400" xr:uid="{00000000-0005-0000-0000-00006E1D0000}"/>
    <cellStyle name="20% - Accent5 5 2 2 3 2" xfId="13216" xr:uid="{00000000-0005-0000-0000-00006F1D0000}"/>
    <cellStyle name="20% - Accent5 5 2 2 3 2 2" xfId="27361" xr:uid="{00000000-0005-0000-0000-0000701D0000}"/>
    <cellStyle name="20% - Accent5 5 2 2 3 3" xfId="20758" xr:uid="{00000000-0005-0000-0000-0000711D0000}"/>
    <cellStyle name="20% - Accent5 5 2 2 4" xfId="10113" xr:uid="{00000000-0005-0000-0000-0000721D0000}"/>
    <cellStyle name="20% - Accent5 5 2 2 4 2" xfId="24268" xr:uid="{00000000-0005-0000-0000-0000731D0000}"/>
    <cellStyle name="20% - Accent5 5 2 2 5" xfId="17608" xr:uid="{00000000-0005-0000-0000-0000741D0000}"/>
    <cellStyle name="20% - Accent5 5 3" xfId="2996" xr:uid="{00000000-0005-0000-0000-0000751D0000}"/>
    <cellStyle name="20% - Accent5 5 3 2" xfId="4689" xr:uid="{00000000-0005-0000-0000-0000761D0000}"/>
    <cellStyle name="20% - Accent5 5 3 2 2" xfId="7924" xr:uid="{00000000-0005-0000-0000-0000771D0000}"/>
    <cellStyle name="20% - Accent5 5 3 2 2 2" xfId="14740" xr:uid="{00000000-0005-0000-0000-0000781D0000}"/>
    <cellStyle name="20% - Accent5 5 3 2 2 2 2" xfId="28885" xr:uid="{00000000-0005-0000-0000-0000791D0000}"/>
    <cellStyle name="20% - Accent5 5 3 2 2 3" xfId="22235" xr:uid="{00000000-0005-0000-0000-00007A1D0000}"/>
    <cellStyle name="20% - Accent5 5 3 2 3" xfId="11596" xr:uid="{00000000-0005-0000-0000-00007B1D0000}"/>
    <cellStyle name="20% - Accent5 5 3 2 3 2" xfId="25744" xr:uid="{00000000-0005-0000-0000-00007C1D0000}"/>
    <cellStyle name="20% - Accent5 5 3 2 4" xfId="19138" xr:uid="{00000000-0005-0000-0000-00007D1D0000}"/>
    <cellStyle name="20% - Accent5 5 3 3" xfId="6330" xr:uid="{00000000-0005-0000-0000-00007E1D0000}"/>
    <cellStyle name="20% - Accent5 5 3 3 2" xfId="13146" xr:uid="{00000000-0005-0000-0000-00007F1D0000}"/>
    <cellStyle name="20% - Accent5 5 3 3 2 2" xfId="27291" xr:uid="{00000000-0005-0000-0000-0000801D0000}"/>
    <cellStyle name="20% - Accent5 5 3 3 3" xfId="20688" xr:uid="{00000000-0005-0000-0000-0000811D0000}"/>
    <cellStyle name="20% - Accent5 5 3 4" xfId="10043" xr:uid="{00000000-0005-0000-0000-0000821D0000}"/>
    <cellStyle name="20% - Accent5 5 3 4 2" xfId="24198" xr:uid="{00000000-0005-0000-0000-0000831D0000}"/>
    <cellStyle name="20% - Accent5 5 3 5" xfId="17538" xr:uid="{00000000-0005-0000-0000-0000841D0000}"/>
    <cellStyle name="20% - Accent5 5 4" xfId="3766" xr:uid="{00000000-0005-0000-0000-0000851D0000}"/>
    <cellStyle name="20% - Accent5 5 4 2" xfId="5459" xr:uid="{00000000-0005-0000-0000-0000861D0000}"/>
    <cellStyle name="20% - Accent5 5 4 2 2" xfId="8694" xr:uid="{00000000-0005-0000-0000-0000871D0000}"/>
    <cellStyle name="20% - Accent5 5 4 2 2 2" xfId="15510" xr:uid="{00000000-0005-0000-0000-0000881D0000}"/>
    <cellStyle name="20% - Accent5 5 4 2 2 2 2" xfId="29655" xr:uid="{00000000-0005-0000-0000-0000891D0000}"/>
    <cellStyle name="20% - Accent5 5 4 2 2 3" xfId="22959" xr:uid="{00000000-0005-0000-0000-00008A1D0000}"/>
    <cellStyle name="20% - Accent5 5 4 2 3" xfId="12321" xr:uid="{00000000-0005-0000-0000-00008B1D0000}"/>
    <cellStyle name="20% - Accent5 5 4 2 3 2" xfId="26467" xr:uid="{00000000-0005-0000-0000-00008C1D0000}"/>
    <cellStyle name="20% - Accent5 5 4 2 4" xfId="19862" xr:uid="{00000000-0005-0000-0000-00008D1D0000}"/>
    <cellStyle name="20% - Accent5 5 4 3" xfId="7052" xr:uid="{00000000-0005-0000-0000-00008E1D0000}"/>
    <cellStyle name="20% - Accent5 5 4 3 2" xfId="13868" xr:uid="{00000000-0005-0000-0000-00008F1D0000}"/>
    <cellStyle name="20% - Accent5 5 4 3 2 2" xfId="28013" xr:uid="{00000000-0005-0000-0000-0000901D0000}"/>
    <cellStyle name="20% - Accent5 5 4 3 3" xfId="21410" xr:uid="{00000000-0005-0000-0000-0000911D0000}"/>
    <cellStyle name="20% - Accent5 5 4 4" xfId="10768" xr:uid="{00000000-0005-0000-0000-0000921D0000}"/>
    <cellStyle name="20% - Accent5 5 4 4 2" xfId="24920" xr:uid="{00000000-0005-0000-0000-0000931D0000}"/>
    <cellStyle name="20% - Accent5 5 4 5" xfId="18308" xr:uid="{00000000-0005-0000-0000-0000941D0000}"/>
    <cellStyle name="20% - Accent5 6" xfId="357" xr:uid="{00000000-0005-0000-0000-0000951D0000}"/>
    <cellStyle name="20% - Accent5 6 2" xfId="358" xr:uid="{00000000-0005-0000-0000-0000961D0000}"/>
    <cellStyle name="20% - Accent5 6 2 2" xfId="359" xr:uid="{00000000-0005-0000-0000-0000971D0000}"/>
    <cellStyle name="20% - Accent5 6 3" xfId="360" xr:uid="{00000000-0005-0000-0000-0000981D0000}"/>
    <cellStyle name="20% - Accent5 6 3 10" xfId="5774" xr:uid="{00000000-0005-0000-0000-0000991D0000}"/>
    <cellStyle name="20% - Accent5 6 3 10 2" xfId="12590" xr:uid="{00000000-0005-0000-0000-00009A1D0000}"/>
    <cellStyle name="20% - Accent5 6 3 10 2 2" xfId="26735" xr:uid="{00000000-0005-0000-0000-00009B1D0000}"/>
    <cellStyle name="20% - Accent5 6 3 10 3" xfId="20132" xr:uid="{00000000-0005-0000-0000-00009C1D0000}"/>
    <cellStyle name="20% - Accent5 6 3 11" xfId="9034" xr:uid="{00000000-0005-0000-0000-00009D1D0000}"/>
    <cellStyle name="20% - Accent5 6 3 11 2" xfId="23253" xr:uid="{00000000-0005-0000-0000-00009E1D0000}"/>
    <cellStyle name="20% - Accent5 6 3 12" xfId="16599" xr:uid="{00000000-0005-0000-0000-00009F1D0000}"/>
    <cellStyle name="20% - Accent5 6 3 2" xfId="361" xr:uid="{00000000-0005-0000-0000-0000A01D0000}"/>
    <cellStyle name="20% - Accent5 6 3 2 2" xfId="3488" xr:uid="{00000000-0005-0000-0000-0000A11D0000}"/>
    <cellStyle name="20% - Accent5 6 3 2 2 2" xfId="5181" xr:uid="{00000000-0005-0000-0000-0000A21D0000}"/>
    <cellStyle name="20% - Accent5 6 3 2 2 2 2" xfId="8416" xr:uid="{00000000-0005-0000-0000-0000A31D0000}"/>
    <cellStyle name="20% - Accent5 6 3 2 2 2 2 2" xfId="15232" xr:uid="{00000000-0005-0000-0000-0000A41D0000}"/>
    <cellStyle name="20% - Accent5 6 3 2 2 2 2 2 2" xfId="29377" xr:uid="{00000000-0005-0000-0000-0000A51D0000}"/>
    <cellStyle name="20% - Accent5 6 3 2 2 2 2 3" xfId="22681" xr:uid="{00000000-0005-0000-0000-0000A61D0000}"/>
    <cellStyle name="20% - Accent5 6 3 2 2 2 3" xfId="12043" xr:uid="{00000000-0005-0000-0000-0000A71D0000}"/>
    <cellStyle name="20% - Accent5 6 3 2 2 2 3 2" xfId="26189" xr:uid="{00000000-0005-0000-0000-0000A81D0000}"/>
    <cellStyle name="20% - Accent5 6 3 2 2 2 4" xfId="19584" xr:uid="{00000000-0005-0000-0000-0000A91D0000}"/>
    <cellStyle name="20% - Accent5 6 3 2 2 3" xfId="6774" xr:uid="{00000000-0005-0000-0000-0000AA1D0000}"/>
    <cellStyle name="20% - Accent5 6 3 2 2 3 2" xfId="13590" xr:uid="{00000000-0005-0000-0000-0000AB1D0000}"/>
    <cellStyle name="20% - Accent5 6 3 2 2 3 2 2" xfId="27735" xr:uid="{00000000-0005-0000-0000-0000AC1D0000}"/>
    <cellStyle name="20% - Accent5 6 3 2 2 3 3" xfId="21132" xr:uid="{00000000-0005-0000-0000-0000AD1D0000}"/>
    <cellStyle name="20% - Accent5 6 3 2 2 4" xfId="10490" xr:uid="{00000000-0005-0000-0000-0000AE1D0000}"/>
    <cellStyle name="20% - Accent5 6 3 2 2 4 2" xfId="24642" xr:uid="{00000000-0005-0000-0000-0000AF1D0000}"/>
    <cellStyle name="20% - Accent5 6 3 2 2 5" xfId="18030" xr:uid="{00000000-0005-0000-0000-0000B01D0000}"/>
    <cellStyle name="20% - Accent5 6 3 2 3" xfId="2821" xr:uid="{00000000-0005-0000-0000-0000B11D0000}"/>
    <cellStyle name="20% - Accent5 6 3 2 3 2" xfId="4514" xr:uid="{00000000-0005-0000-0000-0000B21D0000}"/>
    <cellStyle name="20% - Accent5 6 3 2 3 2 2" xfId="7749" xr:uid="{00000000-0005-0000-0000-0000B31D0000}"/>
    <cellStyle name="20% - Accent5 6 3 2 3 2 2 2" xfId="14565" xr:uid="{00000000-0005-0000-0000-0000B41D0000}"/>
    <cellStyle name="20% - Accent5 6 3 2 3 2 2 2 2" xfId="28710" xr:uid="{00000000-0005-0000-0000-0000B51D0000}"/>
    <cellStyle name="20% - Accent5 6 3 2 3 2 2 3" xfId="22060" xr:uid="{00000000-0005-0000-0000-0000B61D0000}"/>
    <cellStyle name="20% - Accent5 6 3 2 3 2 3" xfId="11421" xr:uid="{00000000-0005-0000-0000-0000B71D0000}"/>
    <cellStyle name="20% - Accent5 6 3 2 3 2 3 2" xfId="25569" xr:uid="{00000000-0005-0000-0000-0000B81D0000}"/>
    <cellStyle name="20% - Accent5 6 3 2 3 2 4" xfId="18963" xr:uid="{00000000-0005-0000-0000-0000B91D0000}"/>
    <cellStyle name="20% - Accent5 6 3 2 3 3" xfId="6155" xr:uid="{00000000-0005-0000-0000-0000BA1D0000}"/>
    <cellStyle name="20% - Accent5 6 3 2 3 3 2" xfId="12971" xr:uid="{00000000-0005-0000-0000-0000BB1D0000}"/>
    <cellStyle name="20% - Accent5 6 3 2 3 3 2 2" xfId="27116" xr:uid="{00000000-0005-0000-0000-0000BC1D0000}"/>
    <cellStyle name="20% - Accent5 6 3 2 3 3 3" xfId="20513" xr:uid="{00000000-0005-0000-0000-0000BD1D0000}"/>
    <cellStyle name="20% - Accent5 6 3 2 3 4" xfId="9868" xr:uid="{00000000-0005-0000-0000-0000BE1D0000}"/>
    <cellStyle name="20% - Accent5 6 3 2 3 4 2" xfId="24023" xr:uid="{00000000-0005-0000-0000-0000BF1D0000}"/>
    <cellStyle name="20% - Accent5 6 3 2 3 5" xfId="17363" xr:uid="{00000000-0005-0000-0000-0000C01D0000}"/>
    <cellStyle name="20% - Accent5 6 3 2 4" xfId="4086" xr:uid="{00000000-0005-0000-0000-0000C11D0000}"/>
    <cellStyle name="20% - Accent5 6 3 2 4 2" xfId="7321" xr:uid="{00000000-0005-0000-0000-0000C21D0000}"/>
    <cellStyle name="20% - Accent5 6 3 2 4 2 2" xfId="14137" xr:uid="{00000000-0005-0000-0000-0000C31D0000}"/>
    <cellStyle name="20% - Accent5 6 3 2 4 2 2 2" xfId="28282" xr:uid="{00000000-0005-0000-0000-0000C41D0000}"/>
    <cellStyle name="20% - Accent5 6 3 2 4 2 3" xfId="21678" xr:uid="{00000000-0005-0000-0000-0000C51D0000}"/>
    <cellStyle name="20% - Accent5 6 3 2 4 3" xfId="11039" xr:uid="{00000000-0005-0000-0000-0000C61D0000}"/>
    <cellStyle name="20% - Accent5 6 3 2 4 3 2" xfId="25189" xr:uid="{00000000-0005-0000-0000-0000C71D0000}"/>
    <cellStyle name="20% - Accent5 6 3 2 4 4" xfId="18579" xr:uid="{00000000-0005-0000-0000-0000C81D0000}"/>
    <cellStyle name="20% - Accent5 6 3 2 5" xfId="5775" xr:uid="{00000000-0005-0000-0000-0000C91D0000}"/>
    <cellStyle name="20% - Accent5 6 3 2 5 2" xfId="12591" xr:uid="{00000000-0005-0000-0000-0000CA1D0000}"/>
    <cellStyle name="20% - Accent5 6 3 2 5 2 2" xfId="26736" xr:uid="{00000000-0005-0000-0000-0000CB1D0000}"/>
    <cellStyle name="20% - Accent5 6 3 2 5 3" xfId="20133" xr:uid="{00000000-0005-0000-0000-0000CC1D0000}"/>
    <cellStyle name="20% - Accent5 6 3 2 6" xfId="9035" xr:uid="{00000000-0005-0000-0000-0000CD1D0000}"/>
    <cellStyle name="20% - Accent5 6 3 2 6 2" xfId="23254" xr:uid="{00000000-0005-0000-0000-0000CE1D0000}"/>
    <cellStyle name="20% - Accent5 6 3 2 7" xfId="16600" xr:uid="{00000000-0005-0000-0000-0000CF1D0000}"/>
    <cellStyle name="20% - Accent5 6 3 3" xfId="362" xr:uid="{00000000-0005-0000-0000-0000D01D0000}"/>
    <cellStyle name="20% - Accent5 6 3 3 2" xfId="3489" xr:uid="{00000000-0005-0000-0000-0000D11D0000}"/>
    <cellStyle name="20% - Accent5 6 3 3 2 2" xfId="5182" xr:uid="{00000000-0005-0000-0000-0000D21D0000}"/>
    <cellStyle name="20% - Accent5 6 3 3 2 2 2" xfId="8417" xr:uid="{00000000-0005-0000-0000-0000D31D0000}"/>
    <cellStyle name="20% - Accent5 6 3 3 2 2 2 2" xfId="15233" xr:uid="{00000000-0005-0000-0000-0000D41D0000}"/>
    <cellStyle name="20% - Accent5 6 3 3 2 2 2 2 2" xfId="29378" xr:uid="{00000000-0005-0000-0000-0000D51D0000}"/>
    <cellStyle name="20% - Accent5 6 3 3 2 2 2 3" xfId="22682" xr:uid="{00000000-0005-0000-0000-0000D61D0000}"/>
    <cellStyle name="20% - Accent5 6 3 3 2 2 3" xfId="12044" xr:uid="{00000000-0005-0000-0000-0000D71D0000}"/>
    <cellStyle name="20% - Accent5 6 3 3 2 2 3 2" xfId="26190" xr:uid="{00000000-0005-0000-0000-0000D81D0000}"/>
    <cellStyle name="20% - Accent5 6 3 3 2 2 4" xfId="19585" xr:uid="{00000000-0005-0000-0000-0000D91D0000}"/>
    <cellStyle name="20% - Accent5 6 3 3 2 3" xfId="6775" xr:uid="{00000000-0005-0000-0000-0000DA1D0000}"/>
    <cellStyle name="20% - Accent5 6 3 3 2 3 2" xfId="13591" xr:uid="{00000000-0005-0000-0000-0000DB1D0000}"/>
    <cellStyle name="20% - Accent5 6 3 3 2 3 2 2" xfId="27736" xr:uid="{00000000-0005-0000-0000-0000DC1D0000}"/>
    <cellStyle name="20% - Accent5 6 3 3 2 3 3" xfId="21133" xr:uid="{00000000-0005-0000-0000-0000DD1D0000}"/>
    <cellStyle name="20% - Accent5 6 3 3 2 4" xfId="10491" xr:uid="{00000000-0005-0000-0000-0000DE1D0000}"/>
    <cellStyle name="20% - Accent5 6 3 3 2 4 2" xfId="24643" xr:uid="{00000000-0005-0000-0000-0000DF1D0000}"/>
    <cellStyle name="20% - Accent5 6 3 3 2 5" xfId="18031" xr:uid="{00000000-0005-0000-0000-0000E01D0000}"/>
    <cellStyle name="20% - Accent5 6 3 3 3" xfId="2822" xr:uid="{00000000-0005-0000-0000-0000E11D0000}"/>
    <cellStyle name="20% - Accent5 6 3 3 3 2" xfId="4515" xr:uid="{00000000-0005-0000-0000-0000E21D0000}"/>
    <cellStyle name="20% - Accent5 6 3 3 3 2 2" xfId="7750" xr:uid="{00000000-0005-0000-0000-0000E31D0000}"/>
    <cellStyle name="20% - Accent5 6 3 3 3 2 2 2" xfId="14566" xr:uid="{00000000-0005-0000-0000-0000E41D0000}"/>
    <cellStyle name="20% - Accent5 6 3 3 3 2 2 2 2" xfId="28711" xr:uid="{00000000-0005-0000-0000-0000E51D0000}"/>
    <cellStyle name="20% - Accent5 6 3 3 3 2 2 3" xfId="22061" xr:uid="{00000000-0005-0000-0000-0000E61D0000}"/>
    <cellStyle name="20% - Accent5 6 3 3 3 2 3" xfId="11422" xr:uid="{00000000-0005-0000-0000-0000E71D0000}"/>
    <cellStyle name="20% - Accent5 6 3 3 3 2 3 2" xfId="25570" xr:uid="{00000000-0005-0000-0000-0000E81D0000}"/>
    <cellStyle name="20% - Accent5 6 3 3 3 2 4" xfId="18964" xr:uid="{00000000-0005-0000-0000-0000E91D0000}"/>
    <cellStyle name="20% - Accent5 6 3 3 3 3" xfId="6156" xr:uid="{00000000-0005-0000-0000-0000EA1D0000}"/>
    <cellStyle name="20% - Accent5 6 3 3 3 3 2" xfId="12972" xr:uid="{00000000-0005-0000-0000-0000EB1D0000}"/>
    <cellStyle name="20% - Accent5 6 3 3 3 3 2 2" xfId="27117" xr:uid="{00000000-0005-0000-0000-0000EC1D0000}"/>
    <cellStyle name="20% - Accent5 6 3 3 3 3 3" xfId="20514" xr:uid="{00000000-0005-0000-0000-0000ED1D0000}"/>
    <cellStyle name="20% - Accent5 6 3 3 3 4" xfId="9869" xr:uid="{00000000-0005-0000-0000-0000EE1D0000}"/>
    <cellStyle name="20% - Accent5 6 3 3 3 4 2" xfId="24024" xr:uid="{00000000-0005-0000-0000-0000EF1D0000}"/>
    <cellStyle name="20% - Accent5 6 3 3 3 5" xfId="17364" xr:uid="{00000000-0005-0000-0000-0000F01D0000}"/>
    <cellStyle name="20% - Accent5 6 3 3 4" xfId="4087" xr:uid="{00000000-0005-0000-0000-0000F11D0000}"/>
    <cellStyle name="20% - Accent5 6 3 3 4 2" xfId="7322" xr:uid="{00000000-0005-0000-0000-0000F21D0000}"/>
    <cellStyle name="20% - Accent5 6 3 3 4 2 2" xfId="14138" xr:uid="{00000000-0005-0000-0000-0000F31D0000}"/>
    <cellStyle name="20% - Accent5 6 3 3 4 2 2 2" xfId="28283" xr:uid="{00000000-0005-0000-0000-0000F41D0000}"/>
    <cellStyle name="20% - Accent5 6 3 3 4 2 3" xfId="21679" xr:uid="{00000000-0005-0000-0000-0000F51D0000}"/>
    <cellStyle name="20% - Accent5 6 3 3 4 3" xfId="11040" xr:uid="{00000000-0005-0000-0000-0000F61D0000}"/>
    <cellStyle name="20% - Accent5 6 3 3 4 3 2" xfId="25190" xr:uid="{00000000-0005-0000-0000-0000F71D0000}"/>
    <cellStyle name="20% - Accent5 6 3 3 4 4" xfId="18580" xr:uid="{00000000-0005-0000-0000-0000F81D0000}"/>
    <cellStyle name="20% - Accent5 6 3 3 5" xfId="5776" xr:uid="{00000000-0005-0000-0000-0000F91D0000}"/>
    <cellStyle name="20% - Accent5 6 3 3 5 2" xfId="12592" xr:uid="{00000000-0005-0000-0000-0000FA1D0000}"/>
    <cellStyle name="20% - Accent5 6 3 3 5 2 2" xfId="26737" xr:uid="{00000000-0005-0000-0000-0000FB1D0000}"/>
    <cellStyle name="20% - Accent5 6 3 3 5 3" xfId="20134" xr:uid="{00000000-0005-0000-0000-0000FC1D0000}"/>
    <cellStyle name="20% - Accent5 6 3 3 6" xfId="9036" xr:uid="{00000000-0005-0000-0000-0000FD1D0000}"/>
    <cellStyle name="20% - Accent5 6 3 3 6 2" xfId="23255" xr:uid="{00000000-0005-0000-0000-0000FE1D0000}"/>
    <cellStyle name="20% - Accent5 6 3 3 7" xfId="16601" xr:uid="{00000000-0005-0000-0000-0000FF1D0000}"/>
    <cellStyle name="20% - Accent5 6 3 4" xfId="363" xr:uid="{00000000-0005-0000-0000-0000001E0000}"/>
    <cellStyle name="20% - Accent5 6 3 4 2" xfId="3490" xr:uid="{00000000-0005-0000-0000-0000011E0000}"/>
    <cellStyle name="20% - Accent5 6 3 4 2 2" xfId="5183" xr:uid="{00000000-0005-0000-0000-0000021E0000}"/>
    <cellStyle name="20% - Accent5 6 3 4 2 2 2" xfId="8418" xr:uid="{00000000-0005-0000-0000-0000031E0000}"/>
    <cellStyle name="20% - Accent5 6 3 4 2 2 2 2" xfId="15234" xr:uid="{00000000-0005-0000-0000-0000041E0000}"/>
    <cellStyle name="20% - Accent5 6 3 4 2 2 2 2 2" xfId="29379" xr:uid="{00000000-0005-0000-0000-0000051E0000}"/>
    <cellStyle name="20% - Accent5 6 3 4 2 2 2 3" xfId="22683" xr:uid="{00000000-0005-0000-0000-0000061E0000}"/>
    <cellStyle name="20% - Accent5 6 3 4 2 2 3" xfId="12045" xr:uid="{00000000-0005-0000-0000-0000071E0000}"/>
    <cellStyle name="20% - Accent5 6 3 4 2 2 3 2" xfId="26191" xr:uid="{00000000-0005-0000-0000-0000081E0000}"/>
    <cellStyle name="20% - Accent5 6 3 4 2 2 4" xfId="19586" xr:uid="{00000000-0005-0000-0000-0000091E0000}"/>
    <cellStyle name="20% - Accent5 6 3 4 2 3" xfId="6776" xr:uid="{00000000-0005-0000-0000-00000A1E0000}"/>
    <cellStyle name="20% - Accent5 6 3 4 2 3 2" xfId="13592" xr:uid="{00000000-0005-0000-0000-00000B1E0000}"/>
    <cellStyle name="20% - Accent5 6 3 4 2 3 2 2" xfId="27737" xr:uid="{00000000-0005-0000-0000-00000C1E0000}"/>
    <cellStyle name="20% - Accent5 6 3 4 2 3 3" xfId="21134" xr:uid="{00000000-0005-0000-0000-00000D1E0000}"/>
    <cellStyle name="20% - Accent5 6 3 4 2 4" xfId="10492" xr:uid="{00000000-0005-0000-0000-00000E1E0000}"/>
    <cellStyle name="20% - Accent5 6 3 4 2 4 2" xfId="24644" xr:uid="{00000000-0005-0000-0000-00000F1E0000}"/>
    <cellStyle name="20% - Accent5 6 3 4 2 5" xfId="18032" xr:uid="{00000000-0005-0000-0000-0000101E0000}"/>
    <cellStyle name="20% - Accent5 6 3 4 3" xfId="2823" xr:uid="{00000000-0005-0000-0000-0000111E0000}"/>
    <cellStyle name="20% - Accent5 6 3 4 3 2" xfId="4516" xr:uid="{00000000-0005-0000-0000-0000121E0000}"/>
    <cellStyle name="20% - Accent5 6 3 4 3 2 2" xfId="7751" xr:uid="{00000000-0005-0000-0000-0000131E0000}"/>
    <cellStyle name="20% - Accent5 6 3 4 3 2 2 2" xfId="14567" xr:uid="{00000000-0005-0000-0000-0000141E0000}"/>
    <cellStyle name="20% - Accent5 6 3 4 3 2 2 2 2" xfId="28712" xr:uid="{00000000-0005-0000-0000-0000151E0000}"/>
    <cellStyle name="20% - Accent5 6 3 4 3 2 2 3" xfId="22062" xr:uid="{00000000-0005-0000-0000-0000161E0000}"/>
    <cellStyle name="20% - Accent5 6 3 4 3 2 3" xfId="11423" xr:uid="{00000000-0005-0000-0000-0000171E0000}"/>
    <cellStyle name="20% - Accent5 6 3 4 3 2 3 2" xfId="25571" xr:uid="{00000000-0005-0000-0000-0000181E0000}"/>
    <cellStyle name="20% - Accent5 6 3 4 3 2 4" xfId="18965" xr:uid="{00000000-0005-0000-0000-0000191E0000}"/>
    <cellStyle name="20% - Accent5 6 3 4 3 3" xfId="6157" xr:uid="{00000000-0005-0000-0000-00001A1E0000}"/>
    <cellStyle name="20% - Accent5 6 3 4 3 3 2" xfId="12973" xr:uid="{00000000-0005-0000-0000-00001B1E0000}"/>
    <cellStyle name="20% - Accent5 6 3 4 3 3 2 2" xfId="27118" xr:uid="{00000000-0005-0000-0000-00001C1E0000}"/>
    <cellStyle name="20% - Accent5 6 3 4 3 3 3" xfId="20515" xr:uid="{00000000-0005-0000-0000-00001D1E0000}"/>
    <cellStyle name="20% - Accent5 6 3 4 3 4" xfId="9870" xr:uid="{00000000-0005-0000-0000-00001E1E0000}"/>
    <cellStyle name="20% - Accent5 6 3 4 3 4 2" xfId="24025" xr:uid="{00000000-0005-0000-0000-00001F1E0000}"/>
    <cellStyle name="20% - Accent5 6 3 4 3 5" xfId="17365" xr:uid="{00000000-0005-0000-0000-0000201E0000}"/>
    <cellStyle name="20% - Accent5 6 3 4 4" xfId="4088" xr:uid="{00000000-0005-0000-0000-0000211E0000}"/>
    <cellStyle name="20% - Accent5 6 3 4 4 2" xfId="7323" xr:uid="{00000000-0005-0000-0000-0000221E0000}"/>
    <cellStyle name="20% - Accent5 6 3 4 4 2 2" xfId="14139" xr:uid="{00000000-0005-0000-0000-0000231E0000}"/>
    <cellStyle name="20% - Accent5 6 3 4 4 2 2 2" xfId="28284" xr:uid="{00000000-0005-0000-0000-0000241E0000}"/>
    <cellStyle name="20% - Accent5 6 3 4 4 2 3" xfId="21680" xr:uid="{00000000-0005-0000-0000-0000251E0000}"/>
    <cellStyle name="20% - Accent5 6 3 4 4 3" xfId="11041" xr:uid="{00000000-0005-0000-0000-0000261E0000}"/>
    <cellStyle name="20% - Accent5 6 3 4 4 3 2" xfId="25191" xr:uid="{00000000-0005-0000-0000-0000271E0000}"/>
    <cellStyle name="20% - Accent5 6 3 4 4 4" xfId="18581" xr:uid="{00000000-0005-0000-0000-0000281E0000}"/>
    <cellStyle name="20% - Accent5 6 3 4 5" xfId="5777" xr:uid="{00000000-0005-0000-0000-0000291E0000}"/>
    <cellStyle name="20% - Accent5 6 3 4 5 2" xfId="12593" xr:uid="{00000000-0005-0000-0000-00002A1E0000}"/>
    <cellStyle name="20% - Accent5 6 3 4 5 2 2" xfId="26738" xr:uid="{00000000-0005-0000-0000-00002B1E0000}"/>
    <cellStyle name="20% - Accent5 6 3 4 5 3" xfId="20135" xr:uid="{00000000-0005-0000-0000-00002C1E0000}"/>
    <cellStyle name="20% - Accent5 6 3 4 6" xfId="9037" xr:uid="{00000000-0005-0000-0000-00002D1E0000}"/>
    <cellStyle name="20% - Accent5 6 3 4 6 2" xfId="23256" xr:uid="{00000000-0005-0000-0000-00002E1E0000}"/>
    <cellStyle name="20% - Accent5 6 3 4 7" xfId="16602" xr:uid="{00000000-0005-0000-0000-00002F1E0000}"/>
    <cellStyle name="20% - Accent5 6 3 5" xfId="364" xr:uid="{00000000-0005-0000-0000-0000301E0000}"/>
    <cellStyle name="20% - Accent5 6 3 5 2" xfId="3491" xr:uid="{00000000-0005-0000-0000-0000311E0000}"/>
    <cellStyle name="20% - Accent5 6 3 5 2 2" xfId="5184" xr:uid="{00000000-0005-0000-0000-0000321E0000}"/>
    <cellStyle name="20% - Accent5 6 3 5 2 2 2" xfId="8419" xr:uid="{00000000-0005-0000-0000-0000331E0000}"/>
    <cellStyle name="20% - Accent5 6 3 5 2 2 2 2" xfId="15235" xr:uid="{00000000-0005-0000-0000-0000341E0000}"/>
    <cellStyle name="20% - Accent5 6 3 5 2 2 2 2 2" xfId="29380" xr:uid="{00000000-0005-0000-0000-0000351E0000}"/>
    <cellStyle name="20% - Accent5 6 3 5 2 2 2 3" xfId="22684" xr:uid="{00000000-0005-0000-0000-0000361E0000}"/>
    <cellStyle name="20% - Accent5 6 3 5 2 2 3" xfId="12046" xr:uid="{00000000-0005-0000-0000-0000371E0000}"/>
    <cellStyle name="20% - Accent5 6 3 5 2 2 3 2" xfId="26192" xr:uid="{00000000-0005-0000-0000-0000381E0000}"/>
    <cellStyle name="20% - Accent5 6 3 5 2 2 4" xfId="19587" xr:uid="{00000000-0005-0000-0000-0000391E0000}"/>
    <cellStyle name="20% - Accent5 6 3 5 2 3" xfId="6777" xr:uid="{00000000-0005-0000-0000-00003A1E0000}"/>
    <cellStyle name="20% - Accent5 6 3 5 2 3 2" xfId="13593" xr:uid="{00000000-0005-0000-0000-00003B1E0000}"/>
    <cellStyle name="20% - Accent5 6 3 5 2 3 2 2" xfId="27738" xr:uid="{00000000-0005-0000-0000-00003C1E0000}"/>
    <cellStyle name="20% - Accent5 6 3 5 2 3 3" xfId="21135" xr:uid="{00000000-0005-0000-0000-00003D1E0000}"/>
    <cellStyle name="20% - Accent5 6 3 5 2 4" xfId="10493" xr:uid="{00000000-0005-0000-0000-00003E1E0000}"/>
    <cellStyle name="20% - Accent5 6 3 5 2 4 2" xfId="24645" xr:uid="{00000000-0005-0000-0000-00003F1E0000}"/>
    <cellStyle name="20% - Accent5 6 3 5 2 5" xfId="18033" xr:uid="{00000000-0005-0000-0000-0000401E0000}"/>
    <cellStyle name="20% - Accent5 6 3 5 3" xfId="2824" xr:uid="{00000000-0005-0000-0000-0000411E0000}"/>
    <cellStyle name="20% - Accent5 6 3 5 3 2" xfId="4517" xr:uid="{00000000-0005-0000-0000-0000421E0000}"/>
    <cellStyle name="20% - Accent5 6 3 5 3 2 2" xfId="7752" xr:uid="{00000000-0005-0000-0000-0000431E0000}"/>
    <cellStyle name="20% - Accent5 6 3 5 3 2 2 2" xfId="14568" xr:uid="{00000000-0005-0000-0000-0000441E0000}"/>
    <cellStyle name="20% - Accent5 6 3 5 3 2 2 2 2" xfId="28713" xr:uid="{00000000-0005-0000-0000-0000451E0000}"/>
    <cellStyle name="20% - Accent5 6 3 5 3 2 2 3" xfId="22063" xr:uid="{00000000-0005-0000-0000-0000461E0000}"/>
    <cellStyle name="20% - Accent5 6 3 5 3 2 3" xfId="11424" xr:uid="{00000000-0005-0000-0000-0000471E0000}"/>
    <cellStyle name="20% - Accent5 6 3 5 3 2 3 2" xfId="25572" xr:uid="{00000000-0005-0000-0000-0000481E0000}"/>
    <cellStyle name="20% - Accent5 6 3 5 3 2 4" xfId="18966" xr:uid="{00000000-0005-0000-0000-0000491E0000}"/>
    <cellStyle name="20% - Accent5 6 3 5 3 3" xfId="6158" xr:uid="{00000000-0005-0000-0000-00004A1E0000}"/>
    <cellStyle name="20% - Accent5 6 3 5 3 3 2" xfId="12974" xr:uid="{00000000-0005-0000-0000-00004B1E0000}"/>
    <cellStyle name="20% - Accent5 6 3 5 3 3 2 2" xfId="27119" xr:uid="{00000000-0005-0000-0000-00004C1E0000}"/>
    <cellStyle name="20% - Accent5 6 3 5 3 3 3" xfId="20516" xr:uid="{00000000-0005-0000-0000-00004D1E0000}"/>
    <cellStyle name="20% - Accent5 6 3 5 3 4" xfId="9871" xr:uid="{00000000-0005-0000-0000-00004E1E0000}"/>
    <cellStyle name="20% - Accent5 6 3 5 3 4 2" xfId="24026" xr:uid="{00000000-0005-0000-0000-00004F1E0000}"/>
    <cellStyle name="20% - Accent5 6 3 5 3 5" xfId="17366" xr:uid="{00000000-0005-0000-0000-0000501E0000}"/>
    <cellStyle name="20% - Accent5 6 3 5 4" xfId="4089" xr:uid="{00000000-0005-0000-0000-0000511E0000}"/>
    <cellStyle name="20% - Accent5 6 3 5 4 2" xfId="7324" xr:uid="{00000000-0005-0000-0000-0000521E0000}"/>
    <cellStyle name="20% - Accent5 6 3 5 4 2 2" xfId="14140" xr:uid="{00000000-0005-0000-0000-0000531E0000}"/>
    <cellStyle name="20% - Accent5 6 3 5 4 2 2 2" xfId="28285" xr:uid="{00000000-0005-0000-0000-0000541E0000}"/>
    <cellStyle name="20% - Accent5 6 3 5 4 2 3" xfId="21681" xr:uid="{00000000-0005-0000-0000-0000551E0000}"/>
    <cellStyle name="20% - Accent5 6 3 5 4 3" xfId="11042" xr:uid="{00000000-0005-0000-0000-0000561E0000}"/>
    <cellStyle name="20% - Accent5 6 3 5 4 3 2" xfId="25192" xr:uid="{00000000-0005-0000-0000-0000571E0000}"/>
    <cellStyle name="20% - Accent5 6 3 5 4 4" xfId="18582" xr:uid="{00000000-0005-0000-0000-0000581E0000}"/>
    <cellStyle name="20% - Accent5 6 3 5 5" xfId="5778" xr:uid="{00000000-0005-0000-0000-0000591E0000}"/>
    <cellStyle name="20% - Accent5 6 3 5 5 2" xfId="12594" xr:uid="{00000000-0005-0000-0000-00005A1E0000}"/>
    <cellStyle name="20% - Accent5 6 3 5 5 2 2" xfId="26739" xr:uid="{00000000-0005-0000-0000-00005B1E0000}"/>
    <cellStyle name="20% - Accent5 6 3 5 5 3" xfId="20136" xr:uid="{00000000-0005-0000-0000-00005C1E0000}"/>
    <cellStyle name="20% - Accent5 6 3 5 6" xfId="9038" xr:uid="{00000000-0005-0000-0000-00005D1E0000}"/>
    <cellStyle name="20% - Accent5 6 3 5 6 2" xfId="23257" xr:uid="{00000000-0005-0000-0000-00005E1E0000}"/>
    <cellStyle name="20% - Accent5 6 3 5 7" xfId="16603" xr:uid="{00000000-0005-0000-0000-00005F1E0000}"/>
    <cellStyle name="20% - Accent5 6 3 6" xfId="365" xr:uid="{00000000-0005-0000-0000-0000601E0000}"/>
    <cellStyle name="20% - Accent5 6 3 6 2" xfId="3492" xr:uid="{00000000-0005-0000-0000-0000611E0000}"/>
    <cellStyle name="20% - Accent5 6 3 6 2 2" xfId="5185" xr:uid="{00000000-0005-0000-0000-0000621E0000}"/>
    <cellStyle name="20% - Accent5 6 3 6 2 2 2" xfId="8420" xr:uid="{00000000-0005-0000-0000-0000631E0000}"/>
    <cellStyle name="20% - Accent5 6 3 6 2 2 2 2" xfId="15236" xr:uid="{00000000-0005-0000-0000-0000641E0000}"/>
    <cellStyle name="20% - Accent5 6 3 6 2 2 2 2 2" xfId="29381" xr:uid="{00000000-0005-0000-0000-0000651E0000}"/>
    <cellStyle name="20% - Accent5 6 3 6 2 2 2 3" xfId="22685" xr:uid="{00000000-0005-0000-0000-0000661E0000}"/>
    <cellStyle name="20% - Accent5 6 3 6 2 2 3" xfId="12047" xr:uid="{00000000-0005-0000-0000-0000671E0000}"/>
    <cellStyle name="20% - Accent5 6 3 6 2 2 3 2" xfId="26193" xr:uid="{00000000-0005-0000-0000-0000681E0000}"/>
    <cellStyle name="20% - Accent5 6 3 6 2 2 4" xfId="19588" xr:uid="{00000000-0005-0000-0000-0000691E0000}"/>
    <cellStyle name="20% - Accent5 6 3 6 2 3" xfId="6778" xr:uid="{00000000-0005-0000-0000-00006A1E0000}"/>
    <cellStyle name="20% - Accent5 6 3 6 2 3 2" xfId="13594" xr:uid="{00000000-0005-0000-0000-00006B1E0000}"/>
    <cellStyle name="20% - Accent5 6 3 6 2 3 2 2" xfId="27739" xr:uid="{00000000-0005-0000-0000-00006C1E0000}"/>
    <cellStyle name="20% - Accent5 6 3 6 2 3 3" xfId="21136" xr:uid="{00000000-0005-0000-0000-00006D1E0000}"/>
    <cellStyle name="20% - Accent5 6 3 6 2 4" xfId="10494" xr:uid="{00000000-0005-0000-0000-00006E1E0000}"/>
    <cellStyle name="20% - Accent5 6 3 6 2 4 2" xfId="24646" xr:uid="{00000000-0005-0000-0000-00006F1E0000}"/>
    <cellStyle name="20% - Accent5 6 3 6 2 5" xfId="18034" xr:uid="{00000000-0005-0000-0000-0000701E0000}"/>
    <cellStyle name="20% - Accent5 6 3 6 3" xfId="2825" xr:uid="{00000000-0005-0000-0000-0000711E0000}"/>
    <cellStyle name="20% - Accent5 6 3 6 3 2" xfId="4518" xr:uid="{00000000-0005-0000-0000-0000721E0000}"/>
    <cellStyle name="20% - Accent5 6 3 6 3 2 2" xfId="7753" xr:uid="{00000000-0005-0000-0000-0000731E0000}"/>
    <cellStyle name="20% - Accent5 6 3 6 3 2 2 2" xfId="14569" xr:uid="{00000000-0005-0000-0000-0000741E0000}"/>
    <cellStyle name="20% - Accent5 6 3 6 3 2 2 2 2" xfId="28714" xr:uid="{00000000-0005-0000-0000-0000751E0000}"/>
    <cellStyle name="20% - Accent5 6 3 6 3 2 2 3" xfId="22064" xr:uid="{00000000-0005-0000-0000-0000761E0000}"/>
    <cellStyle name="20% - Accent5 6 3 6 3 2 3" xfId="11425" xr:uid="{00000000-0005-0000-0000-0000771E0000}"/>
    <cellStyle name="20% - Accent5 6 3 6 3 2 3 2" xfId="25573" xr:uid="{00000000-0005-0000-0000-0000781E0000}"/>
    <cellStyle name="20% - Accent5 6 3 6 3 2 4" xfId="18967" xr:uid="{00000000-0005-0000-0000-0000791E0000}"/>
    <cellStyle name="20% - Accent5 6 3 6 3 3" xfId="6159" xr:uid="{00000000-0005-0000-0000-00007A1E0000}"/>
    <cellStyle name="20% - Accent5 6 3 6 3 3 2" xfId="12975" xr:uid="{00000000-0005-0000-0000-00007B1E0000}"/>
    <cellStyle name="20% - Accent5 6 3 6 3 3 2 2" xfId="27120" xr:uid="{00000000-0005-0000-0000-00007C1E0000}"/>
    <cellStyle name="20% - Accent5 6 3 6 3 3 3" xfId="20517" xr:uid="{00000000-0005-0000-0000-00007D1E0000}"/>
    <cellStyle name="20% - Accent5 6 3 6 3 4" xfId="9872" xr:uid="{00000000-0005-0000-0000-00007E1E0000}"/>
    <cellStyle name="20% - Accent5 6 3 6 3 4 2" xfId="24027" xr:uid="{00000000-0005-0000-0000-00007F1E0000}"/>
    <cellStyle name="20% - Accent5 6 3 6 3 5" xfId="17367" xr:uid="{00000000-0005-0000-0000-0000801E0000}"/>
    <cellStyle name="20% - Accent5 6 3 6 4" xfId="4090" xr:uid="{00000000-0005-0000-0000-0000811E0000}"/>
    <cellStyle name="20% - Accent5 6 3 6 4 2" xfId="7325" xr:uid="{00000000-0005-0000-0000-0000821E0000}"/>
    <cellStyle name="20% - Accent5 6 3 6 4 2 2" xfId="14141" xr:uid="{00000000-0005-0000-0000-0000831E0000}"/>
    <cellStyle name="20% - Accent5 6 3 6 4 2 2 2" xfId="28286" xr:uid="{00000000-0005-0000-0000-0000841E0000}"/>
    <cellStyle name="20% - Accent5 6 3 6 4 2 3" xfId="21682" xr:uid="{00000000-0005-0000-0000-0000851E0000}"/>
    <cellStyle name="20% - Accent5 6 3 6 4 3" xfId="11043" xr:uid="{00000000-0005-0000-0000-0000861E0000}"/>
    <cellStyle name="20% - Accent5 6 3 6 4 3 2" xfId="25193" xr:uid="{00000000-0005-0000-0000-0000871E0000}"/>
    <cellStyle name="20% - Accent5 6 3 6 4 4" xfId="18583" xr:uid="{00000000-0005-0000-0000-0000881E0000}"/>
    <cellStyle name="20% - Accent5 6 3 6 5" xfId="5779" xr:uid="{00000000-0005-0000-0000-0000891E0000}"/>
    <cellStyle name="20% - Accent5 6 3 6 5 2" xfId="12595" xr:uid="{00000000-0005-0000-0000-00008A1E0000}"/>
    <cellStyle name="20% - Accent5 6 3 6 5 2 2" xfId="26740" xr:uid="{00000000-0005-0000-0000-00008B1E0000}"/>
    <cellStyle name="20% - Accent5 6 3 6 5 3" xfId="20137" xr:uid="{00000000-0005-0000-0000-00008C1E0000}"/>
    <cellStyle name="20% - Accent5 6 3 6 6" xfId="9039" xr:uid="{00000000-0005-0000-0000-00008D1E0000}"/>
    <cellStyle name="20% - Accent5 6 3 6 6 2" xfId="23258" xr:uid="{00000000-0005-0000-0000-00008E1E0000}"/>
    <cellStyle name="20% - Accent5 6 3 6 7" xfId="16604" xr:uid="{00000000-0005-0000-0000-00008F1E0000}"/>
    <cellStyle name="20% - Accent5 6 3 7" xfId="3487" xr:uid="{00000000-0005-0000-0000-0000901E0000}"/>
    <cellStyle name="20% - Accent5 6 3 7 2" xfId="5180" xr:uid="{00000000-0005-0000-0000-0000911E0000}"/>
    <cellStyle name="20% - Accent5 6 3 7 2 2" xfId="8415" xr:uid="{00000000-0005-0000-0000-0000921E0000}"/>
    <cellStyle name="20% - Accent5 6 3 7 2 2 2" xfId="15231" xr:uid="{00000000-0005-0000-0000-0000931E0000}"/>
    <cellStyle name="20% - Accent5 6 3 7 2 2 2 2" xfId="29376" xr:uid="{00000000-0005-0000-0000-0000941E0000}"/>
    <cellStyle name="20% - Accent5 6 3 7 2 2 3" xfId="22680" xr:uid="{00000000-0005-0000-0000-0000951E0000}"/>
    <cellStyle name="20% - Accent5 6 3 7 2 3" xfId="12042" xr:uid="{00000000-0005-0000-0000-0000961E0000}"/>
    <cellStyle name="20% - Accent5 6 3 7 2 3 2" xfId="26188" xr:uid="{00000000-0005-0000-0000-0000971E0000}"/>
    <cellStyle name="20% - Accent5 6 3 7 2 4" xfId="19583" xr:uid="{00000000-0005-0000-0000-0000981E0000}"/>
    <cellStyle name="20% - Accent5 6 3 7 3" xfId="6773" xr:uid="{00000000-0005-0000-0000-0000991E0000}"/>
    <cellStyle name="20% - Accent5 6 3 7 3 2" xfId="13589" xr:uid="{00000000-0005-0000-0000-00009A1E0000}"/>
    <cellStyle name="20% - Accent5 6 3 7 3 2 2" xfId="27734" xr:uid="{00000000-0005-0000-0000-00009B1E0000}"/>
    <cellStyle name="20% - Accent5 6 3 7 3 3" xfId="21131" xr:uid="{00000000-0005-0000-0000-00009C1E0000}"/>
    <cellStyle name="20% - Accent5 6 3 7 4" xfId="10489" xr:uid="{00000000-0005-0000-0000-00009D1E0000}"/>
    <cellStyle name="20% - Accent5 6 3 7 4 2" xfId="24641" xr:uid="{00000000-0005-0000-0000-00009E1E0000}"/>
    <cellStyle name="20% - Accent5 6 3 7 5" xfId="18029" xr:uid="{00000000-0005-0000-0000-00009F1E0000}"/>
    <cellStyle name="20% - Accent5 6 3 8" xfId="2820" xr:uid="{00000000-0005-0000-0000-0000A01E0000}"/>
    <cellStyle name="20% - Accent5 6 3 8 2" xfId="4513" xr:uid="{00000000-0005-0000-0000-0000A11E0000}"/>
    <cellStyle name="20% - Accent5 6 3 8 2 2" xfId="7748" xr:uid="{00000000-0005-0000-0000-0000A21E0000}"/>
    <cellStyle name="20% - Accent5 6 3 8 2 2 2" xfId="14564" xr:uid="{00000000-0005-0000-0000-0000A31E0000}"/>
    <cellStyle name="20% - Accent5 6 3 8 2 2 2 2" xfId="28709" xr:uid="{00000000-0005-0000-0000-0000A41E0000}"/>
    <cellStyle name="20% - Accent5 6 3 8 2 2 3" xfId="22059" xr:uid="{00000000-0005-0000-0000-0000A51E0000}"/>
    <cellStyle name="20% - Accent5 6 3 8 2 3" xfId="11420" xr:uid="{00000000-0005-0000-0000-0000A61E0000}"/>
    <cellStyle name="20% - Accent5 6 3 8 2 3 2" xfId="25568" xr:uid="{00000000-0005-0000-0000-0000A71E0000}"/>
    <cellStyle name="20% - Accent5 6 3 8 2 4" xfId="18962" xr:uid="{00000000-0005-0000-0000-0000A81E0000}"/>
    <cellStyle name="20% - Accent5 6 3 8 3" xfId="6154" xr:uid="{00000000-0005-0000-0000-0000A91E0000}"/>
    <cellStyle name="20% - Accent5 6 3 8 3 2" xfId="12970" xr:uid="{00000000-0005-0000-0000-0000AA1E0000}"/>
    <cellStyle name="20% - Accent5 6 3 8 3 2 2" xfId="27115" xr:uid="{00000000-0005-0000-0000-0000AB1E0000}"/>
    <cellStyle name="20% - Accent5 6 3 8 3 3" xfId="20512" xr:uid="{00000000-0005-0000-0000-0000AC1E0000}"/>
    <cellStyle name="20% - Accent5 6 3 8 4" xfId="9867" xr:uid="{00000000-0005-0000-0000-0000AD1E0000}"/>
    <cellStyle name="20% - Accent5 6 3 8 4 2" xfId="24022" xr:uid="{00000000-0005-0000-0000-0000AE1E0000}"/>
    <cellStyle name="20% - Accent5 6 3 8 5" xfId="17362" xr:uid="{00000000-0005-0000-0000-0000AF1E0000}"/>
    <cellStyle name="20% - Accent5 6 3 9" xfId="4085" xr:uid="{00000000-0005-0000-0000-0000B01E0000}"/>
    <cellStyle name="20% - Accent5 6 3 9 2" xfId="7320" xr:uid="{00000000-0005-0000-0000-0000B11E0000}"/>
    <cellStyle name="20% - Accent5 6 3 9 2 2" xfId="14136" xr:uid="{00000000-0005-0000-0000-0000B21E0000}"/>
    <cellStyle name="20% - Accent5 6 3 9 2 2 2" xfId="28281" xr:uid="{00000000-0005-0000-0000-0000B31E0000}"/>
    <cellStyle name="20% - Accent5 6 3 9 2 3" xfId="21677" xr:uid="{00000000-0005-0000-0000-0000B41E0000}"/>
    <cellStyle name="20% - Accent5 6 3 9 3" xfId="11038" xr:uid="{00000000-0005-0000-0000-0000B51E0000}"/>
    <cellStyle name="20% - Accent5 6 3 9 3 2" xfId="25188" xr:uid="{00000000-0005-0000-0000-0000B61E0000}"/>
    <cellStyle name="20% - Accent5 6 3 9 4" xfId="18578" xr:uid="{00000000-0005-0000-0000-0000B71E0000}"/>
    <cellStyle name="20% - Accent5 6 4" xfId="366" xr:uid="{00000000-0005-0000-0000-0000B81E0000}"/>
    <cellStyle name="20% - Accent5 7" xfId="367" xr:uid="{00000000-0005-0000-0000-0000B91E0000}"/>
    <cellStyle name="20% - Accent5 7 2" xfId="368" xr:uid="{00000000-0005-0000-0000-0000BA1E0000}"/>
    <cellStyle name="20% - Accent5 7 3" xfId="3377" xr:uid="{00000000-0005-0000-0000-0000BB1E0000}"/>
    <cellStyle name="20% - Accent5 7 3 2" xfId="5070" xr:uid="{00000000-0005-0000-0000-0000BC1E0000}"/>
    <cellStyle name="20% - Accent5 7 3 2 2" xfId="8305" xr:uid="{00000000-0005-0000-0000-0000BD1E0000}"/>
    <cellStyle name="20% - Accent5 7 3 2 2 2" xfId="15121" xr:uid="{00000000-0005-0000-0000-0000BE1E0000}"/>
    <cellStyle name="20% - Accent5 7 3 2 2 2 2" xfId="29266" xr:uid="{00000000-0005-0000-0000-0000BF1E0000}"/>
    <cellStyle name="20% - Accent5 7 3 2 2 3" xfId="22570" xr:uid="{00000000-0005-0000-0000-0000C01E0000}"/>
    <cellStyle name="20% - Accent5 7 3 2 3" xfId="11932" xr:uid="{00000000-0005-0000-0000-0000C11E0000}"/>
    <cellStyle name="20% - Accent5 7 3 2 3 2" xfId="26078" xr:uid="{00000000-0005-0000-0000-0000C21E0000}"/>
    <cellStyle name="20% - Accent5 7 3 2 4" xfId="19473" xr:uid="{00000000-0005-0000-0000-0000C31E0000}"/>
    <cellStyle name="20% - Accent5 7 3 3" xfId="6663" xr:uid="{00000000-0005-0000-0000-0000C41E0000}"/>
    <cellStyle name="20% - Accent5 7 3 3 2" xfId="13479" xr:uid="{00000000-0005-0000-0000-0000C51E0000}"/>
    <cellStyle name="20% - Accent5 7 3 3 2 2" xfId="27624" xr:uid="{00000000-0005-0000-0000-0000C61E0000}"/>
    <cellStyle name="20% - Accent5 7 3 3 3" xfId="21021" xr:uid="{00000000-0005-0000-0000-0000C71E0000}"/>
    <cellStyle name="20% - Accent5 7 3 4" xfId="10379" xr:uid="{00000000-0005-0000-0000-0000C81E0000}"/>
    <cellStyle name="20% - Accent5 7 3 4 2" xfId="24531" xr:uid="{00000000-0005-0000-0000-0000C91E0000}"/>
    <cellStyle name="20% - Accent5 7 3 5" xfId="17919" xr:uid="{00000000-0005-0000-0000-0000CA1E0000}"/>
    <cellStyle name="20% - Accent5 8" xfId="369" xr:uid="{00000000-0005-0000-0000-0000CB1E0000}"/>
    <cellStyle name="20% - Accent5 8 2" xfId="370" xr:uid="{00000000-0005-0000-0000-0000CC1E0000}"/>
    <cellStyle name="20% - Accent5 9" xfId="371" xr:uid="{00000000-0005-0000-0000-0000CD1E0000}"/>
    <cellStyle name="20% - Accent5 9 2" xfId="372" xr:uid="{00000000-0005-0000-0000-0000CE1E0000}"/>
    <cellStyle name="20% - Accent6 10" xfId="373" xr:uid="{00000000-0005-0000-0000-0000CF1E0000}"/>
    <cellStyle name="20% - Accent6 10 2" xfId="374" xr:uid="{00000000-0005-0000-0000-0000D01E0000}"/>
    <cellStyle name="20% - Accent6 11" xfId="375" xr:uid="{00000000-0005-0000-0000-0000D11E0000}"/>
    <cellStyle name="20% - Accent6 11 2" xfId="376" xr:uid="{00000000-0005-0000-0000-0000D21E0000}"/>
    <cellStyle name="20% - Accent6 12" xfId="377" xr:uid="{00000000-0005-0000-0000-0000D31E0000}"/>
    <cellStyle name="20% - Accent6 12 2" xfId="378" xr:uid="{00000000-0005-0000-0000-0000D41E0000}"/>
    <cellStyle name="20% - Accent6 13" xfId="379" xr:uid="{00000000-0005-0000-0000-0000D51E0000}"/>
    <cellStyle name="20% - Accent6 14" xfId="2081" xr:uid="{00000000-0005-0000-0000-0000D61E0000}"/>
    <cellStyle name="20% - Accent6 14 2" xfId="3338" xr:uid="{00000000-0005-0000-0000-0000D71E0000}"/>
    <cellStyle name="20% - Accent6 14 2 2" xfId="5031" xr:uid="{00000000-0005-0000-0000-0000D81E0000}"/>
    <cellStyle name="20% - Accent6 14 2 2 2" xfId="8266" xr:uid="{00000000-0005-0000-0000-0000D91E0000}"/>
    <cellStyle name="20% - Accent6 14 2 2 2 2" xfId="15082" xr:uid="{00000000-0005-0000-0000-0000DA1E0000}"/>
    <cellStyle name="20% - Accent6 14 2 2 2 2 2" xfId="29227" xr:uid="{00000000-0005-0000-0000-0000DB1E0000}"/>
    <cellStyle name="20% - Accent6 14 2 2 2 3" xfId="22554" xr:uid="{00000000-0005-0000-0000-0000DC1E0000}"/>
    <cellStyle name="20% - Accent6 14 2 2 3" xfId="11916" xr:uid="{00000000-0005-0000-0000-0000DD1E0000}"/>
    <cellStyle name="20% - Accent6 14 2 2 3 2" xfId="26063" xr:uid="{00000000-0005-0000-0000-0000DE1E0000}"/>
    <cellStyle name="20% - Accent6 14 2 2 4" xfId="19456" xr:uid="{00000000-0005-0000-0000-0000DF1E0000}"/>
    <cellStyle name="20% - Accent6 14 2 3" xfId="6648" xr:uid="{00000000-0005-0000-0000-0000E01E0000}"/>
    <cellStyle name="20% - Accent6 14 2 3 2" xfId="13464" xr:uid="{00000000-0005-0000-0000-0000E11E0000}"/>
    <cellStyle name="20% - Accent6 14 2 3 2 2" xfId="27609" xr:uid="{00000000-0005-0000-0000-0000E21E0000}"/>
    <cellStyle name="20% - Accent6 14 2 3 3" xfId="21006" xr:uid="{00000000-0005-0000-0000-0000E31E0000}"/>
    <cellStyle name="20% - Accent6 14 2 4" xfId="10362" xr:uid="{00000000-0005-0000-0000-0000E41E0000}"/>
    <cellStyle name="20% - Accent6 14 2 4 2" xfId="24516" xr:uid="{00000000-0005-0000-0000-0000E51E0000}"/>
    <cellStyle name="20% - Accent6 14 2 5" xfId="17880" xr:uid="{00000000-0005-0000-0000-0000E61E0000}"/>
    <cellStyle name="20% - Accent6 14 3" xfId="4365" xr:uid="{00000000-0005-0000-0000-0000E71E0000}"/>
    <cellStyle name="20% - Accent6 14 3 2" xfId="7600" xr:uid="{00000000-0005-0000-0000-0000E81E0000}"/>
    <cellStyle name="20% - Accent6 14 3 2 2" xfId="14416" xr:uid="{00000000-0005-0000-0000-0000E91E0000}"/>
    <cellStyle name="20% - Accent6 14 3 2 2 2" xfId="28561" xr:uid="{00000000-0005-0000-0000-0000EA1E0000}"/>
    <cellStyle name="20% - Accent6 14 3 2 3" xfId="21935" xr:uid="{00000000-0005-0000-0000-0000EB1E0000}"/>
    <cellStyle name="20% - Accent6 14 3 3" xfId="11295" xr:uid="{00000000-0005-0000-0000-0000EC1E0000}"/>
    <cellStyle name="20% - Accent6 14 3 3 2" xfId="25444" xr:uid="{00000000-0005-0000-0000-0000ED1E0000}"/>
    <cellStyle name="20% - Accent6 14 3 4" xfId="18837" xr:uid="{00000000-0005-0000-0000-0000EE1E0000}"/>
    <cellStyle name="20% - Accent6 14 4" xfId="6030" xr:uid="{00000000-0005-0000-0000-0000EF1E0000}"/>
    <cellStyle name="20% - Accent6 14 4 2" xfId="12846" xr:uid="{00000000-0005-0000-0000-0000F01E0000}"/>
    <cellStyle name="20% - Accent6 14 4 2 2" xfId="26991" xr:uid="{00000000-0005-0000-0000-0000F11E0000}"/>
    <cellStyle name="20% - Accent6 14 4 3" xfId="20388" xr:uid="{00000000-0005-0000-0000-0000F21E0000}"/>
    <cellStyle name="20% - Accent6 14 5" xfId="9648" xr:uid="{00000000-0005-0000-0000-0000F31E0000}"/>
    <cellStyle name="20% - Accent6 14 5 2" xfId="23834" xr:uid="{00000000-0005-0000-0000-0000F41E0000}"/>
    <cellStyle name="20% - Accent6 14 6" xfId="17028" xr:uid="{00000000-0005-0000-0000-0000F51E0000}"/>
    <cellStyle name="20% - Accent6 15" xfId="64" xr:uid="{00000000-0005-0000-0000-0000F61E0000}"/>
    <cellStyle name="20% - Accent6 15 2" xfId="3743" xr:uid="{00000000-0005-0000-0000-0000F71E0000}"/>
    <cellStyle name="20% - Accent6 15 2 2" xfId="5436" xr:uid="{00000000-0005-0000-0000-0000F81E0000}"/>
    <cellStyle name="20% - Accent6 15 2 2 2" xfId="8671" xr:uid="{00000000-0005-0000-0000-0000F91E0000}"/>
    <cellStyle name="20% - Accent6 15 2 2 2 2" xfId="15487" xr:uid="{00000000-0005-0000-0000-0000FA1E0000}"/>
    <cellStyle name="20% - Accent6 15 2 2 2 2 2" xfId="29632" xr:uid="{00000000-0005-0000-0000-0000FB1E0000}"/>
    <cellStyle name="20% - Accent6 15 2 2 2 3" xfId="22936" xr:uid="{00000000-0005-0000-0000-0000FC1E0000}"/>
    <cellStyle name="20% - Accent6 15 2 2 3" xfId="12298" xr:uid="{00000000-0005-0000-0000-0000FD1E0000}"/>
    <cellStyle name="20% - Accent6 15 2 2 3 2" xfId="26444" xr:uid="{00000000-0005-0000-0000-0000FE1E0000}"/>
    <cellStyle name="20% - Accent6 15 2 2 4" xfId="19839" xr:uid="{00000000-0005-0000-0000-0000FF1E0000}"/>
    <cellStyle name="20% - Accent6 15 2 3" xfId="7029" xr:uid="{00000000-0005-0000-0000-0000001F0000}"/>
    <cellStyle name="20% - Accent6 15 2 3 2" xfId="13845" xr:uid="{00000000-0005-0000-0000-0000011F0000}"/>
    <cellStyle name="20% - Accent6 15 2 3 2 2" xfId="27990" xr:uid="{00000000-0005-0000-0000-0000021F0000}"/>
    <cellStyle name="20% - Accent6 15 2 3 3" xfId="21387" xr:uid="{00000000-0005-0000-0000-0000031F0000}"/>
    <cellStyle name="20% - Accent6 15 2 4" xfId="10745" xr:uid="{00000000-0005-0000-0000-0000041F0000}"/>
    <cellStyle name="20% - Accent6 15 2 4 2" xfId="24897" xr:uid="{00000000-0005-0000-0000-0000051F0000}"/>
    <cellStyle name="20% - Accent6 15 2 5" xfId="18285" xr:uid="{00000000-0005-0000-0000-0000061F0000}"/>
    <cellStyle name="20% - Accent6 15 3" xfId="3979" xr:uid="{00000000-0005-0000-0000-0000071F0000}"/>
    <cellStyle name="20% - Accent6 15 3 2" xfId="7214" xr:uid="{00000000-0005-0000-0000-0000081F0000}"/>
    <cellStyle name="20% - Accent6 15 3 2 2" xfId="14030" xr:uid="{00000000-0005-0000-0000-0000091F0000}"/>
    <cellStyle name="20% - Accent6 15 3 2 2 2" xfId="28175" xr:uid="{00000000-0005-0000-0000-00000A1F0000}"/>
    <cellStyle name="20% - Accent6 15 3 2 3" xfId="21571" xr:uid="{00000000-0005-0000-0000-00000B1F0000}"/>
    <cellStyle name="20% - Accent6 15 3 3" xfId="10932" xr:uid="{00000000-0005-0000-0000-00000C1F0000}"/>
    <cellStyle name="20% - Accent6 15 3 3 2" xfId="25082" xr:uid="{00000000-0005-0000-0000-00000D1F0000}"/>
    <cellStyle name="20% - Accent6 15 3 4" xfId="18472" xr:uid="{00000000-0005-0000-0000-00000E1F0000}"/>
    <cellStyle name="20% - Accent6 15 4" xfId="5668" xr:uid="{00000000-0005-0000-0000-00000F1F0000}"/>
    <cellStyle name="20% - Accent6 15 4 2" xfId="12484" xr:uid="{00000000-0005-0000-0000-0000101F0000}"/>
    <cellStyle name="20% - Accent6 15 4 2 2" xfId="26629" xr:uid="{00000000-0005-0000-0000-0000111F0000}"/>
    <cellStyle name="20% - Accent6 15 4 3" xfId="20026" xr:uid="{00000000-0005-0000-0000-0000121F0000}"/>
    <cellStyle name="20% - Accent6 15 5" xfId="8913" xr:uid="{00000000-0005-0000-0000-0000131F0000}"/>
    <cellStyle name="20% - Accent6 15 5 2" xfId="23132" xr:uid="{00000000-0005-0000-0000-0000141F0000}"/>
    <cellStyle name="20% - Accent6 15 6" xfId="16465" xr:uid="{00000000-0005-0000-0000-0000151F0000}"/>
    <cellStyle name="20% - Accent6 16" xfId="2703" xr:uid="{00000000-0005-0000-0000-0000161F0000}"/>
    <cellStyle name="20% - Accent6 16 2" xfId="4396" xr:uid="{00000000-0005-0000-0000-0000171F0000}"/>
    <cellStyle name="20% - Accent6 16 2 2" xfId="7631" xr:uid="{00000000-0005-0000-0000-0000181F0000}"/>
    <cellStyle name="20% - Accent6 16 2 2 2" xfId="14447" xr:uid="{00000000-0005-0000-0000-0000191F0000}"/>
    <cellStyle name="20% - Accent6 16 2 2 2 2" xfId="28592" xr:uid="{00000000-0005-0000-0000-00001A1F0000}"/>
    <cellStyle name="20% - Accent6 16 2 2 3" xfId="21942" xr:uid="{00000000-0005-0000-0000-00001B1F0000}"/>
    <cellStyle name="20% - Accent6 16 2 3" xfId="11303" xr:uid="{00000000-0005-0000-0000-00001C1F0000}"/>
    <cellStyle name="20% - Accent6 16 2 3 2" xfId="25451" xr:uid="{00000000-0005-0000-0000-00001D1F0000}"/>
    <cellStyle name="20% - Accent6 16 2 4" xfId="18845" xr:uid="{00000000-0005-0000-0000-00001E1F0000}"/>
    <cellStyle name="20% - Accent6 16 3" xfId="6037" xr:uid="{00000000-0005-0000-0000-00001F1F0000}"/>
    <cellStyle name="20% - Accent6 16 3 2" xfId="12853" xr:uid="{00000000-0005-0000-0000-0000201F0000}"/>
    <cellStyle name="20% - Accent6 16 3 2 2" xfId="26998" xr:uid="{00000000-0005-0000-0000-0000211F0000}"/>
    <cellStyle name="20% - Accent6 16 3 3" xfId="20395" xr:uid="{00000000-0005-0000-0000-0000221F0000}"/>
    <cellStyle name="20% - Accent6 16 4" xfId="9750" xr:uid="{00000000-0005-0000-0000-0000231F0000}"/>
    <cellStyle name="20% - Accent6 16 4 2" xfId="23905" xr:uid="{00000000-0005-0000-0000-0000241F0000}"/>
    <cellStyle name="20% - Accent6 16 5" xfId="17245" xr:uid="{00000000-0005-0000-0000-0000251F0000}"/>
    <cellStyle name="20% - Accent6 17" xfId="3902" xr:uid="{00000000-0005-0000-0000-0000261F0000}"/>
    <cellStyle name="20% - Accent6 17 2" xfId="5595" xr:uid="{00000000-0005-0000-0000-0000271F0000}"/>
    <cellStyle name="20% - Accent6 17 2 2" xfId="8830" xr:uid="{00000000-0005-0000-0000-0000281F0000}"/>
    <cellStyle name="20% - Accent6 17 2 2 2" xfId="15646" xr:uid="{00000000-0005-0000-0000-0000291F0000}"/>
    <cellStyle name="20% - Accent6 17 2 2 2 2" xfId="29791" xr:uid="{00000000-0005-0000-0000-00002A1F0000}"/>
    <cellStyle name="20% - Accent6 17 2 2 3" xfId="23095" xr:uid="{00000000-0005-0000-0000-00002B1F0000}"/>
    <cellStyle name="20% - Accent6 17 2 3" xfId="12457" xr:uid="{00000000-0005-0000-0000-00002C1F0000}"/>
    <cellStyle name="20% - Accent6 17 2 3 2" xfId="26603" xr:uid="{00000000-0005-0000-0000-00002D1F0000}"/>
    <cellStyle name="20% - Accent6 17 2 4" xfId="19998" xr:uid="{00000000-0005-0000-0000-00002E1F0000}"/>
    <cellStyle name="20% - Accent6 17 3" xfId="7188" xr:uid="{00000000-0005-0000-0000-00002F1F0000}"/>
    <cellStyle name="20% - Accent6 17 3 2" xfId="14004" xr:uid="{00000000-0005-0000-0000-0000301F0000}"/>
    <cellStyle name="20% - Accent6 17 3 2 2" xfId="28149" xr:uid="{00000000-0005-0000-0000-0000311F0000}"/>
    <cellStyle name="20% - Accent6 17 3 3" xfId="21546" xr:uid="{00000000-0005-0000-0000-0000321F0000}"/>
    <cellStyle name="20% - Accent6 17 4" xfId="10904" xr:uid="{00000000-0005-0000-0000-0000331F0000}"/>
    <cellStyle name="20% - Accent6 17 4 2" xfId="25056" xr:uid="{00000000-0005-0000-0000-0000341F0000}"/>
    <cellStyle name="20% - Accent6 17 5" xfId="18444" xr:uid="{00000000-0005-0000-0000-0000351F0000}"/>
    <cellStyle name="20% - Accent6 18" xfId="31309" xr:uid="{00000000-0005-0000-0000-0000361F0000}"/>
    <cellStyle name="20% - Accent6 19" xfId="19" xr:uid="{00000000-0005-0000-0000-0000371F0000}"/>
    <cellStyle name="20% - Accent6 2" xfId="104" xr:uid="{00000000-0005-0000-0000-0000381F0000}"/>
    <cellStyle name="20% - Accent6 2 10" xfId="3493" xr:uid="{00000000-0005-0000-0000-0000391F0000}"/>
    <cellStyle name="20% - Accent6 2 10 2" xfId="5186" xr:uid="{00000000-0005-0000-0000-00003A1F0000}"/>
    <cellStyle name="20% - Accent6 2 10 2 2" xfId="8421" xr:uid="{00000000-0005-0000-0000-00003B1F0000}"/>
    <cellStyle name="20% - Accent6 2 10 2 2 2" xfId="15237" xr:uid="{00000000-0005-0000-0000-00003C1F0000}"/>
    <cellStyle name="20% - Accent6 2 10 2 2 2 2" xfId="29382" xr:uid="{00000000-0005-0000-0000-00003D1F0000}"/>
    <cellStyle name="20% - Accent6 2 10 2 2 3" xfId="22686" xr:uid="{00000000-0005-0000-0000-00003E1F0000}"/>
    <cellStyle name="20% - Accent6 2 10 2 3" xfId="12048" xr:uid="{00000000-0005-0000-0000-00003F1F0000}"/>
    <cellStyle name="20% - Accent6 2 10 2 3 2" xfId="26194" xr:uid="{00000000-0005-0000-0000-0000401F0000}"/>
    <cellStyle name="20% - Accent6 2 10 2 4" xfId="19589" xr:uid="{00000000-0005-0000-0000-0000411F0000}"/>
    <cellStyle name="20% - Accent6 2 10 3" xfId="6779" xr:uid="{00000000-0005-0000-0000-0000421F0000}"/>
    <cellStyle name="20% - Accent6 2 10 3 2" xfId="13595" xr:uid="{00000000-0005-0000-0000-0000431F0000}"/>
    <cellStyle name="20% - Accent6 2 10 3 2 2" xfId="27740" xr:uid="{00000000-0005-0000-0000-0000441F0000}"/>
    <cellStyle name="20% - Accent6 2 10 3 3" xfId="21137" xr:uid="{00000000-0005-0000-0000-0000451F0000}"/>
    <cellStyle name="20% - Accent6 2 10 4" xfId="10495" xr:uid="{00000000-0005-0000-0000-0000461F0000}"/>
    <cellStyle name="20% - Accent6 2 10 4 2" xfId="24647" xr:uid="{00000000-0005-0000-0000-0000471F0000}"/>
    <cellStyle name="20% - Accent6 2 10 5" xfId="18035" xr:uid="{00000000-0005-0000-0000-0000481F0000}"/>
    <cellStyle name="20% - Accent6 2 11" xfId="2723" xr:uid="{00000000-0005-0000-0000-0000491F0000}"/>
    <cellStyle name="20% - Accent6 2 11 2" xfId="4416" xr:uid="{00000000-0005-0000-0000-00004A1F0000}"/>
    <cellStyle name="20% - Accent6 2 11 2 2" xfId="7651" xr:uid="{00000000-0005-0000-0000-00004B1F0000}"/>
    <cellStyle name="20% - Accent6 2 11 2 2 2" xfId="14467" xr:uid="{00000000-0005-0000-0000-00004C1F0000}"/>
    <cellStyle name="20% - Accent6 2 11 2 2 2 2" xfId="28612" xr:uid="{00000000-0005-0000-0000-00004D1F0000}"/>
    <cellStyle name="20% - Accent6 2 11 2 2 3" xfId="21962" xr:uid="{00000000-0005-0000-0000-00004E1F0000}"/>
    <cellStyle name="20% - Accent6 2 11 2 3" xfId="11323" xr:uid="{00000000-0005-0000-0000-00004F1F0000}"/>
    <cellStyle name="20% - Accent6 2 11 2 3 2" xfId="25471" xr:uid="{00000000-0005-0000-0000-0000501F0000}"/>
    <cellStyle name="20% - Accent6 2 11 2 4" xfId="18865" xr:uid="{00000000-0005-0000-0000-0000511F0000}"/>
    <cellStyle name="20% - Accent6 2 11 3" xfId="6057" xr:uid="{00000000-0005-0000-0000-0000521F0000}"/>
    <cellStyle name="20% - Accent6 2 11 3 2" xfId="12873" xr:uid="{00000000-0005-0000-0000-0000531F0000}"/>
    <cellStyle name="20% - Accent6 2 11 3 2 2" xfId="27018" xr:uid="{00000000-0005-0000-0000-0000541F0000}"/>
    <cellStyle name="20% - Accent6 2 11 3 3" xfId="20415" xr:uid="{00000000-0005-0000-0000-0000551F0000}"/>
    <cellStyle name="20% - Accent6 2 11 4" xfId="9770" xr:uid="{00000000-0005-0000-0000-0000561F0000}"/>
    <cellStyle name="20% - Accent6 2 11 4 2" xfId="23925" xr:uid="{00000000-0005-0000-0000-0000571F0000}"/>
    <cellStyle name="20% - Accent6 2 11 5" xfId="17265" xr:uid="{00000000-0005-0000-0000-0000581F0000}"/>
    <cellStyle name="20% - Accent6 2 12" xfId="3914" xr:uid="{00000000-0005-0000-0000-0000591F0000}"/>
    <cellStyle name="20% - Accent6 2 12 2" xfId="5607" xr:uid="{00000000-0005-0000-0000-00005A1F0000}"/>
    <cellStyle name="20% - Accent6 2 12 2 2" xfId="8842" xr:uid="{00000000-0005-0000-0000-00005B1F0000}"/>
    <cellStyle name="20% - Accent6 2 12 2 2 2" xfId="15658" xr:uid="{00000000-0005-0000-0000-00005C1F0000}"/>
    <cellStyle name="20% - Accent6 2 12 2 2 2 2" xfId="29803" xr:uid="{00000000-0005-0000-0000-00005D1F0000}"/>
    <cellStyle name="20% - Accent6 2 12 2 2 3" xfId="23107" xr:uid="{00000000-0005-0000-0000-00005E1F0000}"/>
    <cellStyle name="20% - Accent6 2 12 2 3" xfId="12469" xr:uid="{00000000-0005-0000-0000-00005F1F0000}"/>
    <cellStyle name="20% - Accent6 2 12 2 3 2" xfId="26615" xr:uid="{00000000-0005-0000-0000-0000601F0000}"/>
    <cellStyle name="20% - Accent6 2 12 2 4" xfId="20010" xr:uid="{00000000-0005-0000-0000-0000611F0000}"/>
    <cellStyle name="20% - Accent6 2 12 3" xfId="7200" xr:uid="{00000000-0005-0000-0000-0000621F0000}"/>
    <cellStyle name="20% - Accent6 2 12 3 2" xfId="14016" xr:uid="{00000000-0005-0000-0000-0000631F0000}"/>
    <cellStyle name="20% - Accent6 2 12 3 2 2" xfId="28161" xr:uid="{00000000-0005-0000-0000-0000641F0000}"/>
    <cellStyle name="20% - Accent6 2 12 3 3" xfId="21558" xr:uid="{00000000-0005-0000-0000-0000651F0000}"/>
    <cellStyle name="20% - Accent6 2 12 4" xfId="10916" xr:uid="{00000000-0005-0000-0000-0000661F0000}"/>
    <cellStyle name="20% - Accent6 2 12 4 2" xfId="25068" xr:uid="{00000000-0005-0000-0000-0000671F0000}"/>
    <cellStyle name="20% - Accent6 2 12 5" xfId="18456" xr:uid="{00000000-0005-0000-0000-0000681F0000}"/>
    <cellStyle name="20% - Accent6 2 13" xfId="3991" xr:uid="{00000000-0005-0000-0000-0000691F0000}"/>
    <cellStyle name="20% - Accent6 2 13 2" xfId="7226" xr:uid="{00000000-0005-0000-0000-00006A1F0000}"/>
    <cellStyle name="20% - Accent6 2 13 2 2" xfId="14042" xr:uid="{00000000-0005-0000-0000-00006B1F0000}"/>
    <cellStyle name="20% - Accent6 2 13 2 2 2" xfId="28187" xr:uid="{00000000-0005-0000-0000-00006C1F0000}"/>
    <cellStyle name="20% - Accent6 2 13 2 3" xfId="21583" xr:uid="{00000000-0005-0000-0000-00006D1F0000}"/>
    <cellStyle name="20% - Accent6 2 13 3" xfId="10944" xr:uid="{00000000-0005-0000-0000-00006E1F0000}"/>
    <cellStyle name="20% - Accent6 2 13 3 2" xfId="25094" xr:uid="{00000000-0005-0000-0000-00006F1F0000}"/>
    <cellStyle name="20% - Accent6 2 13 4" xfId="18484" xr:uid="{00000000-0005-0000-0000-0000701F0000}"/>
    <cellStyle name="20% - Accent6 2 14" xfId="5680" xr:uid="{00000000-0005-0000-0000-0000711F0000}"/>
    <cellStyle name="20% - Accent6 2 14 2" xfId="12496" xr:uid="{00000000-0005-0000-0000-0000721F0000}"/>
    <cellStyle name="20% - Accent6 2 14 2 2" xfId="26641" xr:uid="{00000000-0005-0000-0000-0000731F0000}"/>
    <cellStyle name="20% - Accent6 2 14 3" xfId="20038" xr:uid="{00000000-0005-0000-0000-0000741F0000}"/>
    <cellStyle name="20% - Accent6 2 15" xfId="8932" xr:uid="{00000000-0005-0000-0000-0000751F0000}"/>
    <cellStyle name="20% - Accent6 2 15 2" xfId="23151" xr:uid="{00000000-0005-0000-0000-0000761F0000}"/>
    <cellStyle name="20% - Accent6 2 16" xfId="16477" xr:uid="{00000000-0005-0000-0000-0000771F0000}"/>
    <cellStyle name="20% - Accent6 2 2" xfId="381" xr:uid="{00000000-0005-0000-0000-0000781F0000}"/>
    <cellStyle name="20% - Accent6 2 2 2" xfId="382" xr:uid="{00000000-0005-0000-0000-0000791F0000}"/>
    <cellStyle name="20% - Accent6 2 2 2 2" xfId="3021" xr:uid="{00000000-0005-0000-0000-00007A1F0000}"/>
    <cellStyle name="20% - Accent6 2 2 2 2 2" xfId="3079" xr:uid="{00000000-0005-0000-0000-00007B1F0000}"/>
    <cellStyle name="20% - Accent6 2 2 2 2 2 2" xfId="4772" xr:uid="{00000000-0005-0000-0000-00007C1F0000}"/>
    <cellStyle name="20% - Accent6 2 2 2 2 2 2 2" xfId="8007" xr:uid="{00000000-0005-0000-0000-00007D1F0000}"/>
    <cellStyle name="20% - Accent6 2 2 2 2 2 2 2 2" xfId="14823" xr:uid="{00000000-0005-0000-0000-00007E1F0000}"/>
    <cellStyle name="20% - Accent6 2 2 2 2 2 2 2 2 2" xfId="28968" xr:uid="{00000000-0005-0000-0000-00007F1F0000}"/>
    <cellStyle name="20% - Accent6 2 2 2 2 2 2 2 3" xfId="22318" xr:uid="{00000000-0005-0000-0000-0000801F0000}"/>
    <cellStyle name="20% - Accent6 2 2 2 2 2 2 3" xfId="11679" xr:uid="{00000000-0005-0000-0000-0000811F0000}"/>
    <cellStyle name="20% - Accent6 2 2 2 2 2 2 3 2" xfId="25827" xr:uid="{00000000-0005-0000-0000-0000821F0000}"/>
    <cellStyle name="20% - Accent6 2 2 2 2 2 2 4" xfId="19221" xr:uid="{00000000-0005-0000-0000-0000831F0000}"/>
    <cellStyle name="20% - Accent6 2 2 2 2 2 3" xfId="6413" xr:uid="{00000000-0005-0000-0000-0000841F0000}"/>
    <cellStyle name="20% - Accent6 2 2 2 2 2 3 2" xfId="13229" xr:uid="{00000000-0005-0000-0000-0000851F0000}"/>
    <cellStyle name="20% - Accent6 2 2 2 2 2 3 2 2" xfId="27374" xr:uid="{00000000-0005-0000-0000-0000861F0000}"/>
    <cellStyle name="20% - Accent6 2 2 2 2 2 3 3" xfId="20771" xr:uid="{00000000-0005-0000-0000-0000871F0000}"/>
    <cellStyle name="20% - Accent6 2 2 2 2 2 4" xfId="10126" xr:uid="{00000000-0005-0000-0000-0000881F0000}"/>
    <cellStyle name="20% - Accent6 2 2 2 2 2 4 2" xfId="24281" xr:uid="{00000000-0005-0000-0000-0000891F0000}"/>
    <cellStyle name="20% - Accent6 2 2 2 2 2 5" xfId="17621" xr:uid="{00000000-0005-0000-0000-00008A1F0000}"/>
    <cellStyle name="20% - Accent6 2 2 2 2 3" xfId="2903" xr:uid="{00000000-0005-0000-0000-00008B1F0000}"/>
    <cellStyle name="20% - Accent6 2 2 2 2 3 2" xfId="4596" xr:uid="{00000000-0005-0000-0000-00008C1F0000}"/>
    <cellStyle name="20% - Accent6 2 2 2 2 3 2 2" xfId="7831" xr:uid="{00000000-0005-0000-0000-00008D1F0000}"/>
    <cellStyle name="20% - Accent6 2 2 2 2 3 2 2 2" xfId="14647" xr:uid="{00000000-0005-0000-0000-00008E1F0000}"/>
    <cellStyle name="20% - Accent6 2 2 2 2 3 2 2 2 2" xfId="28792" xr:uid="{00000000-0005-0000-0000-00008F1F0000}"/>
    <cellStyle name="20% - Accent6 2 2 2 2 3 2 2 3" xfId="22142" xr:uid="{00000000-0005-0000-0000-0000901F0000}"/>
    <cellStyle name="20% - Accent6 2 2 2 2 3 2 3" xfId="11503" xr:uid="{00000000-0005-0000-0000-0000911F0000}"/>
    <cellStyle name="20% - Accent6 2 2 2 2 3 2 3 2" xfId="25651" xr:uid="{00000000-0005-0000-0000-0000921F0000}"/>
    <cellStyle name="20% - Accent6 2 2 2 2 3 2 4" xfId="19045" xr:uid="{00000000-0005-0000-0000-0000931F0000}"/>
    <cellStyle name="20% - Accent6 2 2 2 2 3 3" xfId="6237" xr:uid="{00000000-0005-0000-0000-0000941F0000}"/>
    <cellStyle name="20% - Accent6 2 2 2 2 3 3 2" xfId="13053" xr:uid="{00000000-0005-0000-0000-0000951F0000}"/>
    <cellStyle name="20% - Accent6 2 2 2 2 3 3 2 2" xfId="27198" xr:uid="{00000000-0005-0000-0000-0000961F0000}"/>
    <cellStyle name="20% - Accent6 2 2 2 2 3 3 3" xfId="20595" xr:uid="{00000000-0005-0000-0000-0000971F0000}"/>
    <cellStyle name="20% - Accent6 2 2 2 2 3 4" xfId="9950" xr:uid="{00000000-0005-0000-0000-0000981F0000}"/>
    <cellStyle name="20% - Accent6 2 2 2 2 3 4 2" xfId="24105" xr:uid="{00000000-0005-0000-0000-0000991F0000}"/>
    <cellStyle name="20% - Accent6 2 2 2 2 3 5" xfId="17445" xr:uid="{00000000-0005-0000-0000-00009A1F0000}"/>
    <cellStyle name="20% - Accent6 2 2 2 2 4" xfId="4714" xr:uid="{00000000-0005-0000-0000-00009B1F0000}"/>
    <cellStyle name="20% - Accent6 2 2 2 2 4 2" xfId="7949" xr:uid="{00000000-0005-0000-0000-00009C1F0000}"/>
    <cellStyle name="20% - Accent6 2 2 2 2 4 2 2" xfId="14765" xr:uid="{00000000-0005-0000-0000-00009D1F0000}"/>
    <cellStyle name="20% - Accent6 2 2 2 2 4 2 2 2" xfId="28910" xr:uid="{00000000-0005-0000-0000-00009E1F0000}"/>
    <cellStyle name="20% - Accent6 2 2 2 2 4 2 3" xfId="22260" xr:uid="{00000000-0005-0000-0000-00009F1F0000}"/>
    <cellStyle name="20% - Accent6 2 2 2 2 4 3" xfId="11621" xr:uid="{00000000-0005-0000-0000-0000A01F0000}"/>
    <cellStyle name="20% - Accent6 2 2 2 2 4 3 2" xfId="25769" xr:uid="{00000000-0005-0000-0000-0000A11F0000}"/>
    <cellStyle name="20% - Accent6 2 2 2 2 4 4" xfId="19163" xr:uid="{00000000-0005-0000-0000-0000A21F0000}"/>
    <cellStyle name="20% - Accent6 2 2 2 2 5" xfId="6355" xr:uid="{00000000-0005-0000-0000-0000A31F0000}"/>
    <cellStyle name="20% - Accent6 2 2 2 2 5 2" xfId="13171" xr:uid="{00000000-0005-0000-0000-0000A41F0000}"/>
    <cellStyle name="20% - Accent6 2 2 2 2 5 2 2" xfId="27316" xr:uid="{00000000-0005-0000-0000-0000A51F0000}"/>
    <cellStyle name="20% - Accent6 2 2 2 2 5 3" xfId="20713" xr:uid="{00000000-0005-0000-0000-0000A61F0000}"/>
    <cellStyle name="20% - Accent6 2 2 2 2 6" xfId="10068" xr:uid="{00000000-0005-0000-0000-0000A71F0000}"/>
    <cellStyle name="20% - Accent6 2 2 2 2 6 2" xfId="24223" xr:uid="{00000000-0005-0000-0000-0000A81F0000}"/>
    <cellStyle name="20% - Accent6 2 2 2 2 7" xfId="17563" xr:uid="{00000000-0005-0000-0000-0000A91F0000}"/>
    <cellStyle name="20% - Accent6 2 2 2 3" xfId="2968" xr:uid="{00000000-0005-0000-0000-0000AA1F0000}"/>
    <cellStyle name="20% - Accent6 2 2 2 3 2" xfId="4661" xr:uid="{00000000-0005-0000-0000-0000AB1F0000}"/>
    <cellStyle name="20% - Accent6 2 2 2 3 2 2" xfId="7896" xr:uid="{00000000-0005-0000-0000-0000AC1F0000}"/>
    <cellStyle name="20% - Accent6 2 2 2 3 2 2 2" xfId="14712" xr:uid="{00000000-0005-0000-0000-0000AD1F0000}"/>
    <cellStyle name="20% - Accent6 2 2 2 3 2 2 2 2" xfId="28857" xr:uid="{00000000-0005-0000-0000-0000AE1F0000}"/>
    <cellStyle name="20% - Accent6 2 2 2 3 2 2 3" xfId="22207" xr:uid="{00000000-0005-0000-0000-0000AF1F0000}"/>
    <cellStyle name="20% - Accent6 2 2 2 3 2 3" xfId="11568" xr:uid="{00000000-0005-0000-0000-0000B01F0000}"/>
    <cellStyle name="20% - Accent6 2 2 2 3 2 3 2" xfId="25716" xr:uid="{00000000-0005-0000-0000-0000B11F0000}"/>
    <cellStyle name="20% - Accent6 2 2 2 3 2 4" xfId="19110" xr:uid="{00000000-0005-0000-0000-0000B21F0000}"/>
    <cellStyle name="20% - Accent6 2 2 2 3 3" xfId="6302" xr:uid="{00000000-0005-0000-0000-0000B31F0000}"/>
    <cellStyle name="20% - Accent6 2 2 2 3 3 2" xfId="13118" xr:uid="{00000000-0005-0000-0000-0000B41F0000}"/>
    <cellStyle name="20% - Accent6 2 2 2 3 3 2 2" xfId="27263" xr:uid="{00000000-0005-0000-0000-0000B51F0000}"/>
    <cellStyle name="20% - Accent6 2 2 2 3 3 3" xfId="20660" xr:uid="{00000000-0005-0000-0000-0000B61F0000}"/>
    <cellStyle name="20% - Accent6 2 2 2 3 4" xfId="10015" xr:uid="{00000000-0005-0000-0000-0000B71F0000}"/>
    <cellStyle name="20% - Accent6 2 2 2 3 4 2" xfId="24170" xr:uid="{00000000-0005-0000-0000-0000B81F0000}"/>
    <cellStyle name="20% - Accent6 2 2 2 3 5" xfId="17510" xr:uid="{00000000-0005-0000-0000-0000B91F0000}"/>
    <cellStyle name="20% - Accent6 2 2 2 4" xfId="3085" xr:uid="{00000000-0005-0000-0000-0000BA1F0000}"/>
    <cellStyle name="20% - Accent6 2 2 2 4 2" xfId="4778" xr:uid="{00000000-0005-0000-0000-0000BB1F0000}"/>
    <cellStyle name="20% - Accent6 2 2 2 4 2 2" xfId="8013" xr:uid="{00000000-0005-0000-0000-0000BC1F0000}"/>
    <cellStyle name="20% - Accent6 2 2 2 4 2 2 2" xfId="14829" xr:uid="{00000000-0005-0000-0000-0000BD1F0000}"/>
    <cellStyle name="20% - Accent6 2 2 2 4 2 2 2 2" xfId="28974" xr:uid="{00000000-0005-0000-0000-0000BE1F0000}"/>
    <cellStyle name="20% - Accent6 2 2 2 4 2 2 3" xfId="22324" xr:uid="{00000000-0005-0000-0000-0000BF1F0000}"/>
    <cellStyle name="20% - Accent6 2 2 2 4 2 3" xfId="11685" xr:uid="{00000000-0005-0000-0000-0000C01F0000}"/>
    <cellStyle name="20% - Accent6 2 2 2 4 2 3 2" xfId="25833" xr:uid="{00000000-0005-0000-0000-0000C11F0000}"/>
    <cellStyle name="20% - Accent6 2 2 2 4 2 4" xfId="19227" xr:uid="{00000000-0005-0000-0000-0000C21F0000}"/>
    <cellStyle name="20% - Accent6 2 2 2 4 3" xfId="6419" xr:uid="{00000000-0005-0000-0000-0000C31F0000}"/>
    <cellStyle name="20% - Accent6 2 2 2 4 3 2" xfId="13235" xr:uid="{00000000-0005-0000-0000-0000C41F0000}"/>
    <cellStyle name="20% - Accent6 2 2 2 4 3 2 2" xfId="27380" xr:uid="{00000000-0005-0000-0000-0000C51F0000}"/>
    <cellStyle name="20% - Accent6 2 2 2 4 3 3" xfId="20777" xr:uid="{00000000-0005-0000-0000-0000C61F0000}"/>
    <cellStyle name="20% - Accent6 2 2 2 4 4" xfId="10132" xr:uid="{00000000-0005-0000-0000-0000C71F0000}"/>
    <cellStyle name="20% - Accent6 2 2 2 4 4 2" xfId="24287" xr:uid="{00000000-0005-0000-0000-0000C81F0000}"/>
    <cellStyle name="20% - Accent6 2 2 2 4 5" xfId="17627" xr:uid="{00000000-0005-0000-0000-0000C91F0000}"/>
    <cellStyle name="20% - Accent6 2 2 2 5" xfId="3011" xr:uid="{00000000-0005-0000-0000-0000CA1F0000}"/>
    <cellStyle name="20% - Accent6 2 2 2 5 2" xfId="4704" xr:uid="{00000000-0005-0000-0000-0000CB1F0000}"/>
    <cellStyle name="20% - Accent6 2 2 2 5 2 2" xfId="7939" xr:uid="{00000000-0005-0000-0000-0000CC1F0000}"/>
    <cellStyle name="20% - Accent6 2 2 2 5 2 2 2" xfId="14755" xr:uid="{00000000-0005-0000-0000-0000CD1F0000}"/>
    <cellStyle name="20% - Accent6 2 2 2 5 2 2 2 2" xfId="28900" xr:uid="{00000000-0005-0000-0000-0000CE1F0000}"/>
    <cellStyle name="20% - Accent6 2 2 2 5 2 2 3" xfId="22250" xr:uid="{00000000-0005-0000-0000-0000CF1F0000}"/>
    <cellStyle name="20% - Accent6 2 2 2 5 2 3" xfId="11611" xr:uid="{00000000-0005-0000-0000-0000D01F0000}"/>
    <cellStyle name="20% - Accent6 2 2 2 5 2 3 2" xfId="25759" xr:uid="{00000000-0005-0000-0000-0000D11F0000}"/>
    <cellStyle name="20% - Accent6 2 2 2 5 2 4" xfId="19153" xr:uid="{00000000-0005-0000-0000-0000D21F0000}"/>
    <cellStyle name="20% - Accent6 2 2 2 5 3" xfId="6345" xr:uid="{00000000-0005-0000-0000-0000D31F0000}"/>
    <cellStyle name="20% - Accent6 2 2 2 5 3 2" xfId="13161" xr:uid="{00000000-0005-0000-0000-0000D41F0000}"/>
    <cellStyle name="20% - Accent6 2 2 2 5 3 2 2" xfId="27306" xr:uid="{00000000-0005-0000-0000-0000D51F0000}"/>
    <cellStyle name="20% - Accent6 2 2 2 5 3 3" xfId="20703" xr:uid="{00000000-0005-0000-0000-0000D61F0000}"/>
    <cellStyle name="20% - Accent6 2 2 2 5 4" xfId="10058" xr:uid="{00000000-0005-0000-0000-0000D71F0000}"/>
    <cellStyle name="20% - Accent6 2 2 2 5 4 2" xfId="24213" xr:uid="{00000000-0005-0000-0000-0000D81F0000}"/>
    <cellStyle name="20% - Accent6 2 2 2 5 5" xfId="17553" xr:uid="{00000000-0005-0000-0000-0000D91F0000}"/>
    <cellStyle name="20% - Accent6 2 2 3" xfId="2871" xr:uid="{00000000-0005-0000-0000-0000DA1F0000}"/>
    <cellStyle name="20% - Accent6 2 2 3 2" xfId="3072" xr:uid="{00000000-0005-0000-0000-0000DB1F0000}"/>
    <cellStyle name="20% - Accent6 2 2 3 2 2" xfId="4765" xr:uid="{00000000-0005-0000-0000-0000DC1F0000}"/>
    <cellStyle name="20% - Accent6 2 2 3 2 2 2" xfId="8000" xr:uid="{00000000-0005-0000-0000-0000DD1F0000}"/>
    <cellStyle name="20% - Accent6 2 2 3 2 2 2 2" xfId="14816" xr:uid="{00000000-0005-0000-0000-0000DE1F0000}"/>
    <cellStyle name="20% - Accent6 2 2 3 2 2 2 2 2" xfId="28961" xr:uid="{00000000-0005-0000-0000-0000DF1F0000}"/>
    <cellStyle name="20% - Accent6 2 2 3 2 2 2 3" xfId="22311" xr:uid="{00000000-0005-0000-0000-0000E01F0000}"/>
    <cellStyle name="20% - Accent6 2 2 3 2 2 3" xfId="11672" xr:uid="{00000000-0005-0000-0000-0000E11F0000}"/>
    <cellStyle name="20% - Accent6 2 2 3 2 2 3 2" xfId="25820" xr:uid="{00000000-0005-0000-0000-0000E21F0000}"/>
    <cellStyle name="20% - Accent6 2 2 3 2 2 4" xfId="19214" xr:uid="{00000000-0005-0000-0000-0000E31F0000}"/>
    <cellStyle name="20% - Accent6 2 2 3 2 3" xfId="6406" xr:uid="{00000000-0005-0000-0000-0000E41F0000}"/>
    <cellStyle name="20% - Accent6 2 2 3 2 3 2" xfId="13222" xr:uid="{00000000-0005-0000-0000-0000E51F0000}"/>
    <cellStyle name="20% - Accent6 2 2 3 2 3 2 2" xfId="27367" xr:uid="{00000000-0005-0000-0000-0000E61F0000}"/>
    <cellStyle name="20% - Accent6 2 2 3 2 3 3" xfId="20764" xr:uid="{00000000-0005-0000-0000-0000E71F0000}"/>
    <cellStyle name="20% - Accent6 2 2 3 2 4" xfId="10119" xr:uid="{00000000-0005-0000-0000-0000E81F0000}"/>
    <cellStyle name="20% - Accent6 2 2 3 2 4 2" xfId="24274" xr:uid="{00000000-0005-0000-0000-0000E91F0000}"/>
    <cellStyle name="20% - Accent6 2 2 3 2 5" xfId="17614" xr:uid="{00000000-0005-0000-0000-0000EA1F0000}"/>
    <cellStyle name="20% - Accent6 2 2 3 3" xfId="3896" xr:uid="{00000000-0005-0000-0000-0000EB1F0000}"/>
    <cellStyle name="20% - Accent6 2 2 3 3 2" xfId="5589" xr:uid="{00000000-0005-0000-0000-0000EC1F0000}"/>
    <cellStyle name="20% - Accent6 2 2 3 3 2 2" xfId="8824" xr:uid="{00000000-0005-0000-0000-0000ED1F0000}"/>
    <cellStyle name="20% - Accent6 2 2 3 3 2 2 2" xfId="15640" xr:uid="{00000000-0005-0000-0000-0000EE1F0000}"/>
    <cellStyle name="20% - Accent6 2 2 3 3 2 2 2 2" xfId="29785" xr:uid="{00000000-0005-0000-0000-0000EF1F0000}"/>
    <cellStyle name="20% - Accent6 2 2 3 3 2 2 3" xfId="23089" xr:uid="{00000000-0005-0000-0000-0000F01F0000}"/>
    <cellStyle name="20% - Accent6 2 2 3 3 2 3" xfId="12451" xr:uid="{00000000-0005-0000-0000-0000F11F0000}"/>
    <cellStyle name="20% - Accent6 2 2 3 3 2 3 2" xfId="26597" xr:uid="{00000000-0005-0000-0000-0000F21F0000}"/>
    <cellStyle name="20% - Accent6 2 2 3 3 2 4" xfId="19992" xr:uid="{00000000-0005-0000-0000-0000F31F0000}"/>
    <cellStyle name="20% - Accent6 2 2 3 3 3" xfId="7182" xr:uid="{00000000-0005-0000-0000-0000F41F0000}"/>
    <cellStyle name="20% - Accent6 2 2 3 3 3 2" xfId="13998" xr:uid="{00000000-0005-0000-0000-0000F51F0000}"/>
    <cellStyle name="20% - Accent6 2 2 3 3 3 2 2" xfId="28143" xr:uid="{00000000-0005-0000-0000-0000F61F0000}"/>
    <cellStyle name="20% - Accent6 2 2 3 3 3 3" xfId="21540" xr:uid="{00000000-0005-0000-0000-0000F71F0000}"/>
    <cellStyle name="20% - Accent6 2 2 3 3 4" xfId="10898" xr:uid="{00000000-0005-0000-0000-0000F81F0000}"/>
    <cellStyle name="20% - Accent6 2 2 3 3 4 2" xfId="25050" xr:uid="{00000000-0005-0000-0000-0000F91F0000}"/>
    <cellStyle name="20% - Accent6 2 2 3 3 5" xfId="18438" xr:uid="{00000000-0005-0000-0000-0000FA1F0000}"/>
    <cellStyle name="20% - Accent6 2 2 3 4" xfId="4564" xr:uid="{00000000-0005-0000-0000-0000FB1F0000}"/>
    <cellStyle name="20% - Accent6 2 2 3 4 2" xfId="7799" xr:uid="{00000000-0005-0000-0000-0000FC1F0000}"/>
    <cellStyle name="20% - Accent6 2 2 3 4 2 2" xfId="14615" xr:uid="{00000000-0005-0000-0000-0000FD1F0000}"/>
    <cellStyle name="20% - Accent6 2 2 3 4 2 2 2" xfId="28760" xr:uid="{00000000-0005-0000-0000-0000FE1F0000}"/>
    <cellStyle name="20% - Accent6 2 2 3 4 2 3" xfId="22110" xr:uid="{00000000-0005-0000-0000-0000FF1F0000}"/>
    <cellStyle name="20% - Accent6 2 2 3 4 3" xfId="11471" xr:uid="{00000000-0005-0000-0000-000000200000}"/>
    <cellStyle name="20% - Accent6 2 2 3 4 3 2" xfId="25619" xr:uid="{00000000-0005-0000-0000-000001200000}"/>
    <cellStyle name="20% - Accent6 2 2 3 4 4" xfId="19013" xr:uid="{00000000-0005-0000-0000-000002200000}"/>
    <cellStyle name="20% - Accent6 2 2 3 5" xfId="6205" xr:uid="{00000000-0005-0000-0000-000003200000}"/>
    <cellStyle name="20% - Accent6 2 2 3 5 2" xfId="13021" xr:uid="{00000000-0005-0000-0000-000004200000}"/>
    <cellStyle name="20% - Accent6 2 2 3 5 2 2" xfId="27166" xr:uid="{00000000-0005-0000-0000-000005200000}"/>
    <cellStyle name="20% - Accent6 2 2 3 5 3" xfId="20563" xr:uid="{00000000-0005-0000-0000-000006200000}"/>
    <cellStyle name="20% - Accent6 2 2 3 6" xfId="9918" xr:uid="{00000000-0005-0000-0000-000007200000}"/>
    <cellStyle name="20% - Accent6 2 2 3 6 2" xfId="24073" xr:uid="{00000000-0005-0000-0000-000008200000}"/>
    <cellStyle name="20% - Accent6 2 2 3 7" xfId="17413" xr:uid="{00000000-0005-0000-0000-000009200000}"/>
    <cellStyle name="20% - Accent6 2 2 4" xfId="3056" xr:uid="{00000000-0005-0000-0000-00000A200000}"/>
    <cellStyle name="20% - Accent6 2 2 4 2" xfId="4749" xr:uid="{00000000-0005-0000-0000-00000B200000}"/>
    <cellStyle name="20% - Accent6 2 2 4 2 2" xfId="7984" xr:uid="{00000000-0005-0000-0000-00000C200000}"/>
    <cellStyle name="20% - Accent6 2 2 4 2 2 2" xfId="14800" xr:uid="{00000000-0005-0000-0000-00000D200000}"/>
    <cellStyle name="20% - Accent6 2 2 4 2 2 2 2" xfId="28945" xr:uid="{00000000-0005-0000-0000-00000E200000}"/>
    <cellStyle name="20% - Accent6 2 2 4 2 2 3" xfId="22295" xr:uid="{00000000-0005-0000-0000-00000F200000}"/>
    <cellStyle name="20% - Accent6 2 2 4 2 3" xfId="11656" xr:uid="{00000000-0005-0000-0000-000010200000}"/>
    <cellStyle name="20% - Accent6 2 2 4 2 3 2" xfId="25804" xr:uid="{00000000-0005-0000-0000-000011200000}"/>
    <cellStyle name="20% - Accent6 2 2 4 2 4" xfId="19198" xr:uid="{00000000-0005-0000-0000-000012200000}"/>
    <cellStyle name="20% - Accent6 2 2 4 3" xfId="6390" xr:uid="{00000000-0005-0000-0000-000013200000}"/>
    <cellStyle name="20% - Accent6 2 2 4 3 2" xfId="13206" xr:uid="{00000000-0005-0000-0000-000014200000}"/>
    <cellStyle name="20% - Accent6 2 2 4 3 2 2" xfId="27351" xr:uid="{00000000-0005-0000-0000-000015200000}"/>
    <cellStyle name="20% - Accent6 2 2 4 3 3" xfId="20748" xr:uid="{00000000-0005-0000-0000-000016200000}"/>
    <cellStyle name="20% - Accent6 2 2 4 4" xfId="10103" xr:uid="{00000000-0005-0000-0000-000017200000}"/>
    <cellStyle name="20% - Accent6 2 2 4 4 2" xfId="24258" xr:uid="{00000000-0005-0000-0000-000018200000}"/>
    <cellStyle name="20% - Accent6 2 2 4 5" xfId="17598" xr:uid="{00000000-0005-0000-0000-000019200000}"/>
    <cellStyle name="20% - Accent6 2 2 5" xfId="3365" xr:uid="{00000000-0005-0000-0000-00001A200000}"/>
    <cellStyle name="20% - Accent6 2 2 5 2" xfId="5058" xr:uid="{00000000-0005-0000-0000-00001B200000}"/>
    <cellStyle name="20% - Accent6 2 2 5 2 2" xfId="8293" xr:uid="{00000000-0005-0000-0000-00001C200000}"/>
    <cellStyle name="20% - Accent6 2 2 5 2 2 2" xfId="15109" xr:uid="{00000000-0005-0000-0000-00001D200000}"/>
    <cellStyle name="20% - Accent6 2 2 5 2 2 2 2" xfId="29254" xr:uid="{00000000-0005-0000-0000-00001E200000}"/>
    <cellStyle name="20% - Accent6 2 2 5 2 2 3" xfId="22558" xr:uid="{00000000-0005-0000-0000-00001F200000}"/>
    <cellStyle name="20% - Accent6 2 2 5 2 3" xfId="11920" xr:uid="{00000000-0005-0000-0000-000020200000}"/>
    <cellStyle name="20% - Accent6 2 2 5 2 3 2" xfId="26066" xr:uid="{00000000-0005-0000-0000-000021200000}"/>
    <cellStyle name="20% - Accent6 2 2 5 2 4" xfId="19461" xr:uid="{00000000-0005-0000-0000-000022200000}"/>
    <cellStyle name="20% - Accent6 2 2 5 3" xfId="6651" xr:uid="{00000000-0005-0000-0000-000023200000}"/>
    <cellStyle name="20% - Accent6 2 2 5 3 2" xfId="13467" xr:uid="{00000000-0005-0000-0000-000024200000}"/>
    <cellStyle name="20% - Accent6 2 2 5 3 2 2" xfId="27612" xr:uid="{00000000-0005-0000-0000-000025200000}"/>
    <cellStyle name="20% - Accent6 2 2 5 3 3" xfId="21009" xr:uid="{00000000-0005-0000-0000-000026200000}"/>
    <cellStyle name="20% - Accent6 2 2 5 4" xfId="10367" xr:uid="{00000000-0005-0000-0000-000027200000}"/>
    <cellStyle name="20% - Accent6 2 2 5 4 2" xfId="24519" xr:uid="{00000000-0005-0000-0000-000028200000}"/>
    <cellStyle name="20% - Accent6 2 2 5 5" xfId="17907" xr:uid="{00000000-0005-0000-0000-000029200000}"/>
    <cellStyle name="20% - Accent6 2 2 6" xfId="2860" xr:uid="{00000000-0005-0000-0000-00002A200000}"/>
    <cellStyle name="20% - Accent6 2 2 6 2" xfId="4553" xr:uid="{00000000-0005-0000-0000-00002B200000}"/>
    <cellStyle name="20% - Accent6 2 2 6 2 2" xfId="7788" xr:uid="{00000000-0005-0000-0000-00002C200000}"/>
    <cellStyle name="20% - Accent6 2 2 6 2 2 2" xfId="14604" xr:uid="{00000000-0005-0000-0000-00002D200000}"/>
    <cellStyle name="20% - Accent6 2 2 6 2 2 2 2" xfId="28749" xr:uid="{00000000-0005-0000-0000-00002E200000}"/>
    <cellStyle name="20% - Accent6 2 2 6 2 2 3" xfId="22099" xr:uid="{00000000-0005-0000-0000-00002F200000}"/>
    <cellStyle name="20% - Accent6 2 2 6 2 3" xfId="11460" xr:uid="{00000000-0005-0000-0000-000030200000}"/>
    <cellStyle name="20% - Accent6 2 2 6 2 3 2" xfId="25608" xr:uid="{00000000-0005-0000-0000-000031200000}"/>
    <cellStyle name="20% - Accent6 2 2 6 2 4" xfId="19002" xr:uid="{00000000-0005-0000-0000-000032200000}"/>
    <cellStyle name="20% - Accent6 2 2 6 3" xfId="6194" xr:uid="{00000000-0005-0000-0000-000033200000}"/>
    <cellStyle name="20% - Accent6 2 2 6 3 2" xfId="13010" xr:uid="{00000000-0005-0000-0000-000034200000}"/>
    <cellStyle name="20% - Accent6 2 2 6 3 2 2" xfId="27155" xr:uid="{00000000-0005-0000-0000-000035200000}"/>
    <cellStyle name="20% - Accent6 2 2 6 3 3" xfId="20552" xr:uid="{00000000-0005-0000-0000-000036200000}"/>
    <cellStyle name="20% - Accent6 2 2 6 4" xfId="9907" xr:uid="{00000000-0005-0000-0000-000037200000}"/>
    <cellStyle name="20% - Accent6 2 2 6 4 2" xfId="24062" xr:uid="{00000000-0005-0000-0000-000038200000}"/>
    <cellStyle name="20% - Accent6 2 2 6 5" xfId="17402" xr:uid="{00000000-0005-0000-0000-000039200000}"/>
    <cellStyle name="20% - Accent6 2 3" xfId="383" xr:uid="{00000000-0005-0000-0000-00003A200000}"/>
    <cellStyle name="20% - Accent6 2 3 2" xfId="384" xr:uid="{00000000-0005-0000-0000-00003B200000}"/>
    <cellStyle name="20% - Accent6 2 3 2 2" xfId="2731" xr:uid="{00000000-0005-0000-0000-00003C200000}"/>
    <cellStyle name="20% - Accent6 2 3 2 2 2" xfId="4424" xr:uid="{00000000-0005-0000-0000-00003D200000}"/>
    <cellStyle name="20% - Accent6 2 3 2 2 2 2" xfId="7659" xr:uid="{00000000-0005-0000-0000-00003E200000}"/>
    <cellStyle name="20% - Accent6 2 3 2 2 2 2 2" xfId="14475" xr:uid="{00000000-0005-0000-0000-00003F200000}"/>
    <cellStyle name="20% - Accent6 2 3 2 2 2 2 2 2" xfId="28620" xr:uid="{00000000-0005-0000-0000-000040200000}"/>
    <cellStyle name="20% - Accent6 2 3 2 2 2 2 3" xfId="21970" xr:uid="{00000000-0005-0000-0000-000041200000}"/>
    <cellStyle name="20% - Accent6 2 3 2 2 2 3" xfId="11331" xr:uid="{00000000-0005-0000-0000-000042200000}"/>
    <cellStyle name="20% - Accent6 2 3 2 2 2 3 2" xfId="25479" xr:uid="{00000000-0005-0000-0000-000043200000}"/>
    <cellStyle name="20% - Accent6 2 3 2 2 2 4" xfId="18873" xr:uid="{00000000-0005-0000-0000-000044200000}"/>
    <cellStyle name="20% - Accent6 2 3 2 2 3" xfId="6065" xr:uid="{00000000-0005-0000-0000-000045200000}"/>
    <cellStyle name="20% - Accent6 2 3 2 2 3 2" xfId="12881" xr:uid="{00000000-0005-0000-0000-000046200000}"/>
    <cellStyle name="20% - Accent6 2 3 2 2 3 2 2" xfId="27026" xr:uid="{00000000-0005-0000-0000-000047200000}"/>
    <cellStyle name="20% - Accent6 2 3 2 2 3 3" xfId="20423" xr:uid="{00000000-0005-0000-0000-000048200000}"/>
    <cellStyle name="20% - Accent6 2 3 2 2 4" xfId="9778" xr:uid="{00000000-0005-0000-0000-000049200000}"/>
    <cellStyle name="20% - Accent6 2 3 2 2 4 2" xfId="23933" xr:uid="{00000000-0005-0000-0000-00004A200000}"/>
    <cellStyle name="20% - Accent6 2 3 2 2 5" xfId="17273" xr:uid="{00000000-0005-0000-0000-00004B200000}"/>
    <cellStyle name="20% - Accent6 2 3 2 3" xfId="3092" xr:uid="{00000000-0005-0000-0000-00004C200000}"/>
    <cellStyle name="20% - Accent6 2 3 2 3 2" xfId="4785" xr:uid="{00000000-0005-0000-0000-00004D200000}"/>
    <cellStyle name="20% - Accent6 2 3 2 3 2 2" xfId="8020" xr:uid="{00000000-0005-0000-0000-00004E200000}"/>
    <cellStyle name="20% - Accent6 2 3 2 3 2 2 2" xfId="14836" xr:uid="{00000000-0005-0000-0000-00004F200000}"/>
    <cellStyle name="20% - Accent6 2 3 2 3 2 2 2 2" xfId="28981" xr:uid="{00000000-0005-0000-0000-000050200000}"/>
    <cellStyle name="20% - Accent6 2 3 2 3 2 2 3" xfId="22331" xr:uid="{00000000-0005-0000-0000-000051200000}"/>
    <cellStyle name="20% - Accent6 2 3 2 3 2 3" xfId="11692" xr:uid="{00000000-0005-0000-0000-000052200000}"/>
    <cellStyle name="20% - Accent6 2 3 2 3 2 3 2" xfId="25840" xr:uid="{00000000-0005-0000-0000-000053200000}"/>
    <cellStyle name="20% - Accent6 2 3 2 3 2 4" xfId="19234" xr:uid="{00000000-0005-0000-0000-000054200000}"/>
    <cellStyle name="20% - Accent6 2 3 2 3 3" xfId="6426" xr:uid="{00000000-0005-0000-0000-000055200000}"/>
    <cellStyle name="20% - Accent6 2 3 2 3 3 2" xfId="13242" xr:uid="{00000000-0005-0000-0000-000056200000}"/>
    <cellStyle name="20% - Accent6 2 3 2 3 3 2 2" xfId="27387" xr:uid="{00000000-0005-0000-0000-000057200000}"/>
    <cellStyle name="20% - Accent6 2 3 2 3 3 3" xfId="20784" xr:uid="{00000000-0005-0000-0000-000058200000}"/>
    <cellStyle name="20% - Accent6 2 3 2 3 4" xfId="10139" xr:uid="{00000000-0005-0000-0000-000059200000}"/>
    <cellStyle name="20% - Accent6 2 3 2 3 4 2" xfId="24294" xr:uid="{00000000-0005-0000-0000-00005A200000}"/>
    <cellStyle name="20% - Accent6 2 3 2 3 5" xfId="17634" xr:uid="{00000000-0005-0000-0000-00005B200000}"/>
    <cellStyle name="20% - Accent6 2 3 2 4" xfId="3785" xr:uid="{00000000-0005-0000-0000-00005C200000}"/>
    <cellStyle name="20% - Accent6 2 3 2 4 2" xfId="5478" xr:uid="{00000000-0005-0000-0000-00005D200000}"/>
    <cellStyle name="20% - Accent6 2 3 2 4 2 2" xfId="8713" xr:uid="{00000000-0005-0000-0000-00005E200000}"/>
    <cellStyle name="20% - Accent6 2 3 2 4 2 2 2" xfId="15529" xr:uid="{00000000-0005-0000-0000-00005F200000}"/>
    <cellStyle name="20% - Accent6 2 3 2 4 2 2 2 2" xfId="29674" xr:uid="{00000000-0005-0000-0000-000060200000}"/>
    <cellStyle name="20% - Accent6 2 3 2 4 2 2 3" xfId="22978" xr:uid="{00000000-0005-0000-0000-000061200000}"/>
    <cellStyle name="20% - Accent6 2 3 2 4 2 3" xfId="12340" xr:uid="{00000000-0005-0000-0000-000062200000}"/>
    <cellStyle name="20% - Accent6 2 3 2 4 2 3 2" xfId="26486" xr:uid="{00000000-0005-0000-0000-000063200000}"/>
    <cellStyle name="20% - Accent6 2 3 2 4 2 4" xfId="19881" xr:uid="{00000000-0005-0000-0000-000064200000}"/>
    <cellStyle name="20% - Accent6 2 3 2 4 3" xfId="7071" xr:uid="{00000000-0005-0000-0000-000065200000}"/>
    <cellStyle name="20% - Accent6 2 3 2 4 3 2" xfId="13887" xr:uid="{00000000-0005-0000-0000-000066200000}"/>
    <cellStyle name="20% - Accent6 2 3 2 4 3 2 2" xfId="28032" xr:uid="{00000000-0005-0000-0000-000067200000}"/>
    <cellStyle name="20% - Accent6 2 3 2 4 3 3" xfId="21429" xr:uid="{00000000-0005-0000-0000-000068200000}"/>
    <cellStyle name="20% - Accent6 2 3 2 4 4" xfId="10787" xr:uid="{00000000-0005-0000-0000-000069200000}"/>
    <cellStyle name="20% - Accent6 2 3 2 4 4 2" xfId="24939" xr:uid="{00000000-0005-0000-0000-00006A200000}"/>
    <cellStyle name="20% - Accent6 2 3 2 4 5" xfId="18327" xr:uid="{00000000-0005-0000-0000-00006B200000}"/>
    <cellStyle name="20% - Accent6 2 3 3" xfId="3834" xr:uid="{00000000-0005-0000-0000-00006C200000}"/>
    <cellStyle name="20% - Accent6 2 3 3 2" xfId="5527" xr:uid="{00000000-0005-0000-0000-00006D200000}"/>
    <cellStyle name="20% - Accent6 2 3 3 2 2" xfId="8762" xr:uid="{00000000-0005-0000-0000-00006E200000}"/>
    <cellStyle name="20% - Accent6 2 3 3 2 2 2" xfId="15578" xr:uid="{00000000-0005-0000-0000-00006F200000}"/>
    <cellStyle name="20% - Accent6 2 3 3 2 2 2 2" xfId="29723" xr:uid="{00000000-0005-0000-0000-000070200000}"/>
    <cellStyle name="20% - Accent6 2 3 3 2 2 3" xfId="23027" xr:uid="{00000000-0005-0000-0000-000071200000}"/>
    <cellStyle name="20% - Accent6 2 3 3 2 3" xfId="12389" xr:uid="{00000000-0005-0000-0000-000072200000}"/>
    <cellStyle name="20% - Accent6 2 3 3 2 3 2" xfId="26535" xr:uid="{00000000-0005-0000-0000-000073200000}"/>
    <cellStyle name="20% - Accent6 2 3 3 2 4" xfId="19930" xr:uid="{00000000-0005-0000-0000-000074200000}"/>
    <cellStyle name="20% - Accent6 2 3 3 3" xfId="7120" xr:uid="{00000000-0005-0000-0000-000075200000}"/>
    <cellStyle name="20% - Accent6 2 3 3 3 2" xfId="13936" xr:uid="{00000000-0005-0000-0000-000076200000}"/>
    <cellStyle name="20% - Accent6 2 3 3 3 2 2" xfId="28081" xr:uid="{00000000-0005-0000-0000-000077200000}"/>
    <cellStyle name="20% - Accent6 2 3 3 3 3" xfId="21478" xr:uid="{00000000-0005-0000-0000-000078200000}"/>
    <cellStyle name="20% - Accent6 2 3 3 4" xfId="10836" xr:uid="{00000000-0005-0000-0000-000079200000}"/>
    <cellStyle name="20% - Accent6 2 3 3 4 2" xfId="24988" xr:uid="{00000000-0005-0000-0000-00007A200000}"/>
    <cellStyle name="20% - Accent6 2 3 3 5" xfId="18376" xr:uid="{00000000-0005-0000-0000-00007B200000}"/>
    <cellStyle name="20% - Accent6 2 3 4" xfId="3892" xr:uid="{00000000-0005-0000-0000-00007C200000}"/>
    <cellStyle name="20% - Accent6 2 3 4 2" xfId="5585" xr:uid="{00000000-0005-0000-0000-00007D200000}"/>
    <cellStyle name="20% - Accent6 2 3 4 2 2" xfId="8820" xr:uid="{00000000-0005-0000-0000-00007E200000}"/>
    <cellStyle name="20% - Accent6 2 3 4 2 2 2" xfId="15636" xr:uid="{00000000-0005-0000-0000-00007F200000}"/>
    <cellStyle name="20% - Accent6 2 3 4 2 2 2 2" xfId="29781" xr:uid="{00000000-0005-0000-0000-000080200000}"/>
    <cellStyle name="20% - Accent6 2 3 4 2 2 3" xfId="23085" xr:uid="{00000000-0005-0000-0000-000081200000}"/>
    <cellStyle name="20% - Accent6 2 3 4 2 3" xfId="12447" xr:uid="{00000000-0005-0000-0000-000082200000}"/>
    <cellStyle name="20% - Accent6 2 3 4 2 3 2" xfId="26593" xr:uid="{00000000-0005-0000-0000-000083200000}"/>
    <cellStyle name="20% - Accent6 2 3 4 2 4" xfId="19988" xr:uid="{00000000-0005-0000-0000-000084200000}"/>
    <cellStyle name="20% - Accent6 2 3 4 3" xfId="7178" xr:uid="{00000000-0005-0000-0000-000085200000}"/>
    <cellStyle name="20% - Accent6 2 3 4 3 2" xfId="13994" xr:uid="{00000000-0005-0000-0000-000086200000}"/>
    <cellStyle name="20% - Accent6 2 3 4 3 2 2" xfId="28139" xr:uid="{00000000-0005-0000-0000-000087200000}"/>
    <cellStyle name="20% - Accent6 2 3 4 3 3" xfId="21536" xr:uid="{00000000-0005-0000-0000-000088200000}"/>
    <cellStyle name="20% - Accent6 2 3 4 4" xfId="10894" xr:uid="{00000000-0005-0000-0000-000089200000}"/>
    <cellStyle name="20% - Accent6 2 3 4 4 2" xfId="25046" xr:uid="{00000000-0005-0000-0000-00008A200000}"/>
    <cellStyle name="20% - Accent6 2 3 4 5" xfId="18434" xr:uid="{00000000-0005-0000-0000-00008B200000}"/>
    <cellStyle name="20% - Accent6 2 3 5" xfId="3029" xr:uid="{00000000-0005-0000-0000-00008C200000}"/>
    <cellStyle name="20% - Accent6 2 3 5 2" xfId="4722" xr:uid="{00000000-0005-0000-0000-00008D200000}"/>
    <cellStyle name="20% - Accent6 2 3 5 2 2" xfId="7957" xr:uid="{00000000-0005-0000-0000-00008E200000}"/>
    <cellStyle name="20% - Accent6 2 3 5 2 2 2" xfId="14773" xr:uid="{00000000-0005-0000-0000-00008F200000}"/>
    <cellStyle name="20% - Accent6 2 3 5 2 2 2 2" xfId="28918" xr:uid="{00000000-0005-0000-0000-000090200000}"/>
    <cellStyle name="20% - Accent6 2 3 5 2 2 3" xfId="22268" xr:uid="{00000000-0005-0000-0000-000091200000}"/>
    <cellStyle name="20% - Accent6 2 3 5 2 3" xfId="11629" xr:uid="{00000000-0005-0000-0000-000092200000}"/>
    <cellStyle name="20% - Accent6 2 3 5 2 3 2" xfId="25777" xr:uid="{00000000-0005-0000-0000-000093200000}"/>
    <cellStyle name="20% - Accent6 2 3 5 2 4" xfId="19171" xr:uid="{00000000-0005-0000-0000-000094200000}"/>
    <cellStyle name="20% - Accent6 2 3 5 3" xfId="6363" xr:uid="{00000000-0005-0000-0000-000095200000}"/>
    <cellStyle name="20% - Accent6 2 3 5 3 2" xfId="13179" xr:uid="{00000000-0005-0000-0000-000096200000}"/>
    <cellStyle name="20% - Accent6 2 3 5 3 2 2" xfId="27324" xr:uid="{00000000-0005-0000-0000-000097200000}"/>
    <cellStyle name="20% - Accent6 2 3 5 3 3" xfId="20721" xr:uid="{00000000-0005-0000-0000-000098200000}"/>
    <cellStyle name="20% - Accent6 2 3 5 4" xfId="10076" xr:uid="{00000000-0005-0000-0000-000099200000}"/>
    <cellStyle name="20% - Accent6 2 3 5 4 2" xfId="24231" xr:uid="{00000000-0005-0000-0000-00009A200000}"/>
    <cellStyle name="20% - Accent6 2 3 5 5" xfId="17571" xr:uid="{00000000-0005-0000-0000-00009B200000}"/>
    <cellStyle name="20% - Accent6 2 4" xfId="385" xr:uid="{00000000-0005-0000-0000-00009C200000}"/>
    <cellStyle name="20% - Accent6 2 4 2" xfId="3876" xr:uid="{00000000-0005-0000-0000-00009D200000}"/>
    <cellStyle name="20% - Accent6 2 4 2 2" xfId="5569" xr:uid="{00000000-0005-0000-0000-00009E200000}"/>
    <cellStyle name="20% - Accent6 2 4 2 2 2" xfId="8804" xr:uid="{00000000-0005-0000-0000-00009F200000}"/>
    <cellStyle name="20% - Accent6 2 4 2 2 2 2" xfId="15620" xr:uid="{00000000-0005-0000-0000-0000A0200000}"/>
    <cellStyle name="20% - Accent6 2 4 2 2 2 2 2" xfId="29765" xr:uid="{00000000-0005-0000-0000-0000A1200000}"/>
    <cellStyle name="20% - Accent6 2 4 2 2 2 3" xfId="23069" xr:uid="{00000000-0005-0000-0000-0000A2200000}"/>
    <cellStyle name="20% - Accent6 2 4 2 2 3" xfId="12431" xr:uid="{00000000-0005-0000-0000-0000A3200000}"/>
    <cellStyle name="20% - Accent6 2 4 2 2 3 2" xfId="26577" xr:uid="{00000000-0005-0000-0000-0000A4200000}"/>
    <cellStyle name="20% - Accent6 2 4 2 2 4" xfId="19972" xr:uid="{00000000-0005-0000-0000-0000A5200000}"/>
    <cellStyle name="20% - Accent6 2 4 2 3" xfId="7162" xr:uid="{00000000-0005-0000-0000-0000A6200000}"/>
    <cellStyle name="20% - Accent6 2 4 2 3 2" xfId="13978" xr:uid="{00000000-0005-0000-0000-0000A7200000}"/>
    <cellStyle name="20% - Accent6 2 4 2 3 2 2" xfId="28123" xr:uid="{00000000-0005-0000-0000-0000A8200000}"/>
    <cellStyle name="20% - Accent6 2 4 2 3 3" xfId="21520" xr:uid="{00000000-0005-0000-0000-0000A9200000}"/>
    <cellStyle name="20% - Accent6 2 4 2 4" xfId="10878" xr:uid="{00000000-0005-0000-0000-0000AA200000}"/>
    <cellStyle name="20% - Accent6 2 4 2 4 2" xfId="25030" xr:uid="{00000000-0005-0000-0000-0000AB200000}"/>
    <cellStyle name="20% - Accent6 2 4 2 5" xfId="18418" xr:uid="{00000000-0005-0000-0000-0000AC200000}"/>
    <cellStyle name="20% - Accent6 2 4 3" xfId="3257" xr:uid="{00000000-0005-0000-0000-0000AD200000}"/>
    <cellStyle name="20% - Accent6 2 4 3 2" xfId="4950" xr:uid="{00000000-0005-0000-0000-0000AE200000}"/>
    <cellStyle name="20% - Accent6 2 4 3 2 2" xfId="8185" xr:uid="{00000000-0005-0000-0000-0000AF200000}"/>
    <cellStyle name="20% - Accent6 2 4 3 2 2 2" xfId="15001" xr:uid="{00000000-0005-0000-0000-0000B0200000}"/>
    <cellStyle name="20% - Accent6 2 4 3 2 2 2 2" xfId="29146" xr:uid="{00000000-0005-0000-0000-0000B1200000}"/>
    <cellStyle name="20% - Accent6 2 4 3 2 2 3" xfId="22496" xr:uid="{00000000-0005-0000-0000-0000B2200000}"/>
    <cellStyle name="20% - Accent6 2 4 3 2 3" xfId="11857" xr:uid="{00000000-0005-0000-0000-0000B3200000}"/>
    <cellStyle name="20% - Accent6 2 4 3 2 3 2" xfId="26005" xr:uid="{00000000-0005-0000-0000-0000B4200000}"/>
    <cellStyle name="20% - Accent6 2 4 3 2 4" xfId="19399" xr:uid="{00000000-0005-0000-0000-0000B5200000}"/>
    <cellStyle name="20% - Accent6 2 4 3 3" xfId="6591" xr:uid="{00000000-0005-0000-0000-0000B6200000}"/>
    <cellStyle name="20% - Accent6 2 4 3 3 2" xfId="13407" xr:uid="{00000000-0005-0000-0000-0000B7200000}"/>
    <cellStyle name="20% - Accent6 2 4 3 3 2 2" xfId="27552" xr:uid="{00000000-0005-0000-0000-0000B8200000}"/>
    <cellStyle name="20% - Accent6 2 4 3 3 3" xfId="20949" xr:uid="{00000000-0005-0000-0000-0000B9200000}"/>
    <cellStyle name="20% - Accent6 2 4 3 4" xfId="10304" xr:uid="{00000000-0005-0000-0000-0000BA200000}"/>
    <cellStyle name="20% - Accent6 2 4 3 4 2" xfId="24459" xr:uid="{00000000-0005-0000-0000-0000BB200000}"/>
    <cellStyle name="20% - Accent6 2 4 3 5" xfId="17799" xr:uid="{00000000-0005-0000-0000-0000BC200000}"/>
    <cellStyle name="20% - Accent6 2 4 4" xfId="3786" xr:uid="{00000000-0005-0000-0000-0000BD200000}"/>
    <cellStyle name="20% - Accent6 2 4 4 2" xfId="5479" xr:uid="{00000000-0005-0000-0000-0000BE200000}"/>
    <cellStyle name="20% - Accent6 2 4 4 2 2" xfId="8714" xr:uid="{00000000-0005-0000-0000-0000BF200000}"/>
    <cellStyle name="20% - Accent6 2 4 4 2 2 2" xfId="15530" xr:uid="{00000000-0005-0000-0000-0000C0200000}"/>
    <cellStyle name="20% - Accent6 2 4 4 2 2 2 2" xfId="29675" xr:uid="{00000000-0005-0000-0000-0000C1200000}"/>
    <cellStyle name="20% - Accent6 2 4 4 2 2 3" xfId="22979" xr:uid="{00000000-0005-0000-0000-0000C2200000}"/>
    <cellStyle name="20% - Accent6 2 4 4 2 3" xfId="12341" xr:uid="{00000000-0005-0000-0000-0000C3200000}"/>
    <cellStyle name="20% - Accent6 2 4 4 2 3 2" xfId="26487" xr:uid="{00000000-0005-0000-0000-0000C4200000}"/>
    <cellStyle name="20% - Accent6 2 4 4 2 4" xfId="19882" xr:uid="{00000000-0005-0000-0000-0000C5200000}"/>
    <cellStyle name="20% - Accent6 2 4 4 3" xfId="7072" xr:uid="{00000000-0005-0000-0000-0000C6200000}"/>
    <cellStyle name="20% - Accent6 2 4 4 3 2" xfId="13888" xr:uid="{00000000-0005-0000-0000-0000C7200000}"/>
    <cellStyle name="20% - Accent6 2 4 4 3 2 2" xfId="28033" xr:uid="{00000000-0005-0000-0000-0000C8200000}"/>
    <cellStyle name="20% - Accent6 2 4 4 3 3" xfId="21430" xr:uid="{00000000-0005-0000-0000-0000C9200000}"/>
    <cellStyle name="20% - Accent6 2 4 4 4" xfId="10788" xr:uid="{00000000-0005-0000-0000-0000CA200000}"/>
    <cellStyle name="20% - Accent6 2 4 4 4 2" xfId="24940" xr:uid="{00000000-0005-0000-0000-0000CB200000}"/>
    <cellStyle name="20% - Accent6 2 4 4 5" xfId="18328" xr:uid="{00000000-0005-0000-0000-0000CC200000}"/>
    <cellStyle name="20% - Accent6 2 5" xfId="386" xr:uid="{00000000-0005-0000-0000-0000CD200000}"/>
    <cellStyle name="20% - Accent6 2 5 2" xfId="3837" xr:uid="{00000000-0005-0000-0000-0000CE200000}"/>
    <cellStyle name="20% - Accent6 2 5 2 2" xfId="5530" xr:uid="{00000000-0005-0000-0000-0000CF200000}"/>
    <cellStyle name="20% - Accent6 2 5 2 2 2" xfId="8765" xr:uid="{00000000-0005-0000-0000-0000D0200000}"/>
    <cellStyle name="20% - Accent6 2 5 2 2 2 2" xfId="15581" xr:uid="{00000000-0005-0000-0000-0000D1200000}"/>
    <cellStyle name="20% - Accent6 2 5 2 2 2 2 2" xfId="29726" xr:uid="{00000000-0005-0000-0000-0000D2200000}"/>
    <cellStyle name="20% - Accent6 2 5 2 2 2 3" xfId="23030" xr:uid="{00000000-0005-0000-0000-0000D3200000}"/>
    <cellStyle name="20% - Accent6 2 5 2 2 3" xfId="12392" xr:uid="{00000000-0005-0000-0000-0000D4200000}"/>
    <cellStyle name="20% - Accent6 2 5 2 2 3 2" xfId="26538" xr:uid="{00000000-0005-0000-0000-0000D5200000}"/>
    <cellStyle name="20% - Accent6 2 5 2 2 4" xfId="19933" xr:uid="{00000000-0005-0000-0000-0000D6200000}"/>
    <cellStyle name="20% - Accent6 2 5 2 3" xfId="7123" xr:uid="{00000000-0005-0000-0000-0000D7200000}"/>
    <cellStyle name="20% - Accent6 2 5 2 3 2" xfId="13939" xr:uid="{00000000-0005-0000-0000-0000D8200000}"/>
    <cellStyle name="20% - Accent6 2 5 2 3 2 2" xfId="28084" xr:uid="{00000000-0005-0000-0000-0000D9200000}"/>
    <cellStyle name="20% - Accent6 2 5 2 3 3" xfId="21481" xr:uid="{00000000-0005-0000-0000-0000DA200000}"/>
    <cellStyle name="20% - Accent6 2 5 2 4" xfId="10839" xr:uid="{00000000-0005-0000-0000-0000DB200000}"/>
    <cellStyle name="20% - Accent6 2 5 2 4 2" xfId="24991" xr:uid="{00000000-0005-0000-0000-0000DC200000}"/>
    <cellStyle name="20% - Accent6 2 5 2 5" xfId="18379" xr:uid="{00000000-0005-0000-0000-0000DD200000}"/>
    <cellStyle name="20% - Accent6 2 6" xfId="387" xr:uid="{00000000-0005-0000-0000-0000DE200000}"/>
    <cellStyle name="20% - Accent6 2 6 2" xfId="3366" xr:uid="{00000000-0005-0000-0000-0000DF200000}"/>
    <cellStyle name="20% - Accent6 2 6 2 2" xfId="5059" xr:uid="{00000000-0005-0000-0000-0000E0200000}"/>
    <cellStyle name="20% - Accent6 2 6 2 2 2" xfId="8294" xr:uid="{00000000-0005-0000-0000-0000E1200000}"/>
    <cellStyle name="20% - Accent6 2 6 2 2 2 2" xfId="15110" xr:uid="{00000000-0005-0000-0000-0000E2200000}"/>
    <cellStyle name="20% - Accent6 2 6 2 2 2 2 2" xfId="29255" xr:uid="{00000000-0005-0000-0000-0000E3200000}"/>
    <cellStyle name="20% - Accent6 2 6 2 2 2 3" xfId="22559" xr:uid="{00000000-0005-0000-0000-0000E4200000}"/>
    <cellStyle name="20% - Accent6 2 6 2 2 3" xfId="11921" xr:uid="{00000000-0005-0000-0000-0000E5200000}"/>
    <cellStyle name="20% - Accent6 2 6 2 2 3 2" xfId="26067" xr:uid="{00000000-0005-0000-0000-0000E6200000}"/>
    <cellStyle name="20% - Accent6 2 6 2 2 4" xfId="19462" xr:uid="{00000000-0005-0000-0000-0000E7200000}"/>
    <cellStyle name="20% - Accent6 2 6 2 3" xfId="6652" xr:uid="{00000000-0005-0000-0000-0000E8200000}"/>
    <cellStyle name="20% - Accent6 2 6 2 3 2" xfId="13468" xr:uid="{00000000-0005-0000-0000-0000E9200000}"/>
    <cellStyle name="20% - Accent6 2 6 2 3 2 2" xfId="27613" xr:uid="{00000000-0005-0000-0000-0000EA200000}"/>
    <cellStyle name="20% - Accent6 2 6 2 3 3" xfId="21010" xr:uid="{00000000-0005-0000-0000-0000EB200000}"/>
    <cellStyle name="20% - Accent6 2 6 2 4" xfId="10368" xr:uid="{00000000-0005-0000-0000-0000EC200000}"/>
    <cellStyle name="20% - Accent6 2 6 2 4 2" xfId="24520" xr:uid="{00000000-0005-0000-0000-0000ED200000}"/>
    <cellStyle name="20% - Accent6 2 6 2 5" xfId="17908" xr:uid="{00000000-0005-0000-0000-0000EE200000}"/>
    <cellStyle name="20% - Accent6 2 7" xfId="388" xr:uid="{00000000-0005-0000-0000-0000EF200000}"/>
    <cellStyle name="20% - Accent6 2 7 2" xfId="3494" xr:uid="{00000000-0005-0000-0000-0000F0200000}"/>
    <cellStyle name="20% - Accent6 2 7 2 2" xfId="5187" xr:uid="{00000000-0005-0000-0000-0000F1200000}"/>
    <cellStyle name="20% - Accent6 2 7 2 2 2" xfId="8422" xr:uid="{00000000-0005-0000-0000-0000F2200000}"/>
    <cellStyle name="20% - Accent6 2 7 2 2 2 2" xfId="15238" xr:uid="{00000000-0005-0000-0000-0000F3200000}"/>
    <cellStyle name="20% - Accent6 2 7 2 2 2 2 2" xfId="29383" xr:uid="{00000000-0005-0000-0000-0000F4200000}"/>
    <cellStyle name="20% - Accent6 2 7 2 2 2 3" xfId="22687" xr:uid="{00000000-0005-0000-0000-0000F5200000}"/>
    <cellStyle name="20% - Accent6 2 7 2 2 3" xfId="12049" xr:uid="{00000000-0005-0000-0000-0000F6200000}"/>
    <cellStyle name="20% - Accent6 2 7 2 2 3 2" xfId="26195" xr:uid="{00000000-0005-0000-0000-0000F7200000}"/>
    <cellStyle name="20% - Accent6 2 7 2 2 4" xfId="19590" xr:uid="{00000000-0005-0000-0000-0000F8200000}"/>
    <cellStyle name="20% - Accent6 2 7 2 3" xfId="6780" xr:uid="{00000000-0005-0000-0000-0000F9200000}"/>
    <cellStyle name="20% - Accent6 2 7 2 3 2" xfId="13596" xr:uid="{00000000-0005-0000-0000-0000FA200000}"/>
    <cellStyle name="20% - Accent6 2 7 2 3 2 2" xfId="27741" xr:uid="{00000000-0005-0000-0000-0000FB200000}"/>
    <cellStyle name="20% - Accent6 2 7 2 3 3" xfId="21138" xr:uid="{00000000-0005-0000-0000-0000FC200000}"/>
    <cellStyle name="20% - Accent6 2 7 2 4" xfId="10496" xr:uid="{00000000-0005-0000-0000-0000FD200000}"/>
    <cellStyle name="20% - Accent6 2 7 2 4 2" xfId="24648" xr:uid="{00000000-0005-0000-0000-0000FE200000}"/>
    <cellStyle name="20% - Accent6 2 7 2 5" xfId="18036" xr:uid="{00000000-0005-0000-0000-0000FF200000}"/>
    <cellStyle name="20% - Accent6 2 7 3" xfId="2827" xr:uid="{00000000-0005-0000-0000-000000210000}"/>
    <cellStyle name="20% - Accent6 2 7 3 2" xfId="4520" xr:uid="{00000000-0005-0000-0000-000001210000}"/>
    <cellStyle name="20% - Accent6 2 7 3 2 2" xfId="7755" xr:uid="{00000000-0005-0000-0000-000002210000}"/>
    <cellStyle name="20% - Accent6 2 7 3 2 2 2" xfId="14571" xr:uid="{00000000-0005-0000-0000-000003210000}"/>
    <cellStyle name="20% - Accent6 2 7 3 2 2 2 2" xfId="28716" xr:uid="{00000000-0005-0000-0000-000004210000}"/>
    <cellStyle name="20% - Accent6 2 7 3 2 2 3" xfId="22066" xr:uid="{00000000-0005-0000-0000-000005210000}"/>
    <cellStyle name="20% - Accent6 2 7 3 2 3" xfId="11427" xr:uid="{00000000-0005-0000-0000-000006210000}"/>
    <cellStyle name="20% - Accent6 2 7 3 2 3 2" xfId="25575" xr:uid="{00000000-0005-0000-0000-000007210000}"/>
    <cellStyle name="20% - Accent6 2 7 3 2 4" xfId="18969" xr:uid="{00000000-0005-0000-0000-000008210000}"/>
    <cellStyle name="20% - Accent6 2 7 3 3" xfId="6161" xr:uid="{00000000-0005-0000-0000-000009210000}"/>
    <cellStyle name="20% - Accent6 2 7 3 3 2" xfId="12977" xr:uid="{00000000-0005-0000-0000-00000A210000}"/>
    <cellStyle name="20% - Accent6 2 7 3 3 2 2" xfId="27122" xr:uid="{00000000-0005-0000-0000-00000B210000}"/>
    <cellStyle name="20% - Accent6 2 7 3 3 3" xfId="20519" xr:uid="{00000000-0005-0000-0000-00000C210000}"/>
    <cellStyle name="20% - Accent6 2 7 3 4" xfId="9874" xr:uid="{00000000-0005-0000-0000-00000D210000}"/>
    <cellStyle name="20% - Accent6 2 7 3 4 2" xfId="24029" xr:uid="{00000000-0005-0000-0000-00000E210000}"/>
    <cellStyle name="20% - Accent6 2 7 3 5" xfId="17369" xr:uid="{00000000-0005-0000-0000-00000F210000}"/>
    <cellStyle name="20% - Accent6 2 7 4" xfId="4092" xr:uid="{00000000-0005-0000-0000-000010210000}"/>
    <cellStyle name="20% - Accent6 2 7 4 2" xfId="7327" xr:uid="{00000000-0005-0000-0000-000011210000}"/>
    <cellStyle name="20% - Accent6 2 7 4 2 2" xfId="14143" xr:uid="{00000000-0005-0000-0000-000012210000}"/>
    <cellStyle name="20% - Accent6 2 7 4 2 2 2" xfId="28288" xr:uid="{00000000-0005-0000-0000-000013210000}"/>
    <cellStyle name="20% - Accent6 2 7 4 2 3" xfId="21684" xr:uid="{00000000-0005-0000-0000-000014210000}"/>
    <cellStyle name="20% - Accent6 2 7 4 3" xfId="11045" xr:uid="{00000000-0005-0000-0000-000015210000}"/>
    <cellStyle name="20% - Accent6 2 7 4 3 2" xfId="25195" xr:uid="{00000000-0005-0000-0000-000016210000}"/>
    <cellStyle name="20% - Accent6 2 7 4 4" xfId="18585" xr:uid="{00000000-0005-0000-0000-000017210000}"/>
    <cellStyle name="20% - Accent6 2 7 5" xfId="5781" xr:uid="{00000000-0005-0000-0000-000018210000}"/>
    <cellStyle name="20% - Accent6 2 7 5 2" xfId="12597" xr:uid="{00000000-0005-0000-0000-000019210000}"/>
    <cellStyle name="20% - Accent6 2 7 5 2 2" xfId="26742" xr:uid="{00000000-0005-0000-0000-00001A210000}"/>
    <cellStyle name="20% - Accent6 2 7 5 3" xfId="20139" xr:uid="{00000000-0005-0000-0000-00001B210000}"/>
    <cellStyle name="20% - Accent6 2 7 6" xfId="9045" xr:uid="{00000000-0005-0000-0000-00001C210000}"/>
    <cellStyle name="20% - Accent6 2 7 6 2" xfId="23264" xr:uid="{00000000-0005-0000-0000-00001D210000}"/>
    <cellStyle name="20% - Accent6 2 7 7" xfId="16606" xr:uid="{00000000-0005-0000-0000-00001E210000}"/>
    <cellStyle name="20% - Accent6 2 8" xfId="389" xr:uid="{00000000-0005-0000-0000-00001F210000}"/>
    <cellStyle name="20% - Accent6 2 9" xfId="380" xr:uid="{00000000-0005-0000-0000-000020210000}"/>
    <cellStyle name="20% - Accent6 2 9 2" xfId="2826" xr:uid="{00000000-0005-0000-0000-000021210000}"/>
    <cellStyle name="20% - Accent6 2 9 2 2" xfId="4519" xr:uid="{00000000-0005-0000-0000-000022210000}"/>
    <cellStyle name="20% - Accent6 2 9 2 2 2" xfId="7754" xr:uid="{00000000-0005-0000-0000-000023210000}"/>
    <cellStyle name="20% - Accent6 2 9 2 2 2 2" xfId="14570" xr:uid="{00000000-0005-0000-0000-000024210000}"/>
    <cellStyle name="20% - Accent6 2 9 2 2 2 2 2" xfId="28715" xr:uid="{00000000-0005-0000-0000-000025210000}"/>
    <cellStyle name="20% - Accent6 2 9 2 2 2 3" xfId="22065" xr:uid="{00000000-0005-0000-0000-000026210000}"/>
    <cellStyle name="20% - Accent6 2 9 2 2 3" xfId="11426" xr:uid="{00000000-0005-0000-0000-000027210000}"/>
    <cellStyle name="20% - Accent6 2 9 2 2 3 2" xfId="25574" xr:uid="{00000000-0005-0000-0000-000028210000}"/>
    <cellStyle name="20% - Accent6 2 9 2 2 4" xfId="18968" xr:uid="{00000000-0005-0000-0000-000029210000}"/>
    <cellStyle name="20% - Accent6 2 9 2 3" xfId="6160" xr:uid="{00000000-0005-0000-0000-00002A210000}"/>
    <cellStyle name="20% - Accent6 2 9 2 3 2" xfId="12976" xr:uid="{00000000-0005-0000-0000-00002B210000}"/>
    <cellStyle name="20% - Accent6 2 9 2 3 2 2" xfId="27121" xr:uid="{00000000-0005-0000-0000-00002C210000}"/>
    <cellStyle name="20% - Accent6 2 9 2 3 3" xfId="20518" xr:uid="{00000000-0005-0000-0000-00002D210000}"/>
    <cellStyle name="20% - Accent6 2 9 2 4" xfId="9873" xr:uid="{00000000-0005-0000-0000-00002E210000}"/>
    <cellStyle name="20% - Accent6 2 9 2 4 2" xfId="24028" xr:uid="{00000000-0005-0000-0000-00002F210000}"/>
    <cellStyle name="20% - Accent6 2 9 2 5" xfId="17368" xr:uid="{00000000-0005-0000-0000-000030210000}"/>
    <cellStyle name="20% - Accent6 2 9 3" xfId="4091" xr:uid="{00000000-0005-0000-0000-000031210000}"/>
    <cellStyle name="20% - Accent6 2 9 3 2" xfId="7326" xr:uid="{00000000-0005-0000-0000-000032210000}"/>
    <cellStyle name="20% - Accent6 2 9 3 2 2" xfId="14142" xr:uid="{00000000-0005-0000-0000-000033210000}"/>
    <cellStyle name="20% - Accent6 2 9 3 2 2 2" xfId="28287" xr:uid="{00000000-0005-0000-0000-000034210000}"/>
    <cellStyle name="20% - Accent6 2 9 3 2 3" xfId="21683" xr:uid="{00000000-0005-0000-0000-000035210000}"/>
    <cellStyle name="20% - Accent6 2 9 3 3" xfId="11044" xr:uid="{00000000-0005-0000-0000-000036210000}"/>
    <cellStyle name="20% - Accent6 2 9 3 3 2" xfId="25194" xr:uid="{00000000-0005-0000-0000-000037210000}"/>
    <cellStyle name="20% - Accent6 2 9 3 4" xfId="18584" xr:uid="{00000000-0005-0000-0000-000038210000}"/>
    <cellStyle name="20% - Accent6 2 9 4" xfId="5780" xr:uid="{00000000-0005-0000-0000-000039210000}"/>
    <cellStyle name="20% - Accent6 2 9 4 2" xfId="12596" xr:uid="{00000000-0005-0000-0000-00003A210000}"/>
    <cellStyle name="20% - Accent6 2 9 4 2 2" xfId="26741" xr:uid="{00000000-0005-0000-0000-00003B210000}"/>
    <cellStyle name="20% - Accent6 2 9 4 3" xfId="20138" xr:uid="{00000000-0005-0000-0000-00003C210000}"/>
    <cellStyle name="20% - Accent6 2 9 5" xfId="9040" xr:uid="{00000000-0005-0000-0000-00003D210000}"/>
    <cellStyle name="20% - Accent6 2 9 5 2" xfId="23259" xr:uid="{00000000-0005-0000-0000-00003E210000}"/>
    <cellStyle name="20% - Accent6 2 9 6" xfId="16605" xr:uid="{00000000-0005-0000-0000-00003F210000}"/>
    <cellStyle name="20% - Accent6 3" xfId="390" xr:uid="{00000000-0005-0000-0000-000040210000}"/>
    <cellStyle name="20% - Accent6 3 10" xfId="5782" xr:uid="{00000000-0005-0000-0000-000041210000}"/>
    <cellStyle name="20% - Accent6 3 10 2" xfId="12598" xr:uid="{00000000-0005-0000-0000-000042210000}"/>
    <cellStyle name="20% - Accent6 3 10 2 2" xfId="26743" xr:uid="{00000000-0005-0000-0000-000043210000}"/>
    <cellStyle name="20% - Accent6 3 10 3" xfId="20140" xr:uid="{00000000-0005-0000-0000-000044210000}"/>
    <cellStyle name="20% - Accent6 3 11" xfId="9047" xr:uid="{00000000-0005-0000-0000-000045210000}"/>
    <cellStyle name="20% - Accent6 3 11 2" xfId="23266" xr:uid="{00000000-0005-0000-0000-000046210000}"/>
    <cellStyle name="20% - Accent6 3 12" xfId="16607" xr:uid="{00000000-0005-0000-0000-000047210000}"/>
    <cellStyle name="20% - Accent6 3 2" xfId="391" xr:uid="{00000000-0005-0000-0000-000048210000}"/>
    <cellStyle name="20% - Accent6 3 2 2" xfId="2957" xr:uid="{00000000-0005-0000-0000-000049210000}"/>
    <cellStyle name="20% - Accent6 3 2 2 2" xfId="3859" xr:uid="{00000000-0005-0000-0000-00004A210000}"/>
    <cellStyle name="20% - Accent6 3 2 2 2 2" xfId="5552" xr:uid="{00000000-0005-0000-0000-00004B210000}"/>
    <cellStyle name="20% - Accent6 3 2 2 2 2 2" xfId="8787" xr:uid="{00000000-0005-0000-0000-00004C210000}"/>
    <cellStyle name="20% - Accent6 3 2 2 2 2 2 2" xfId="15603" xr:uid="{00000000-0005-0000-0000-00004D210000}"/>
    <cellStyle name="20% - Accent6 3 2 2 2 2 2 2 2" xfId="29748" xr:uid="{00000000-0005-0000-0000-00004E210000}"/>
    <cellStyle name="20% - Accent6 3 2 2 2 2 2 3" xfId="23052" xr:uid="{00000000-0005-0000-0000-00004F210000}"/>
    <cellStyle name="20% - Accent6 3 2 2 2 2 3" xfId="12414" xr:uid="{00000000-0005-0000-0000-000050210000}"/>
    <cellStyle name="20% - Accent6 3 2 2 2 2 3 2" xfId="26560" xr:uid="{00000000-0005-0000-0000-000051210000}"/>
    <cellStyle name="20% - Accent6 3 2 2 2 2 4" xfId="19955" xr:uid="{00000000-0005-0000-0000-000052210000}"/>
    <cellStyle name="20% - Accent6 3 2 2 2 3" xfId="7145" xr:uid="{00000000-0005-0000-0000-000053210000}"/>
    <cellStyle name="20% - Accent6 3 2 2 2 3 2" xfId="13961" xr:uid="{00000000-0005-0000-0000-000054210000}"/>
    <cellStyle name="20% - Accent6 3 2 2 2 3 2 2" xfId="28106" xr:uid="{00000000-0005-0000-0000-000055210000}"/>
    <cellStyle name="20% - Accent6 3 2 2 2 3 3" xfId="21503" xr:uid="{00000000-0005-0000-0000-000056210000}"/>
    <cellStyle name="20% - Accent6 3 2 2 2 4" xfId="10861" xr:uid="{00000000-0005-0000-0000-000057210000}"/>
    <cellStyle name="20% - Accent6 3 2 2 2 4 2" xfId="25013" xr:uid="{00000000-0005-0000-0000-000058210000}"/>
    <cellStyle name="20% - Accent6 3 2 2 2 5" xfId="18401" xr:uid="{00000000-0005-0000-0000-000059210000}"/>
    <cellStyle name="20% - Accent6 3 2 2 3" xfId="3387" xr:uid="{00000000-0005-0000-0000-00005A210000}"/>
    <cellStyle name="20% - Accent6 3 2 2 3 2" xfId="5080" xr:uid="{00000000-0005-0000-0000-00005B210000}"/>
    <cellStyle name="20% - Accent6 3 2 2 3 2 2" xfId="8315" xr:uid="{00000000-0005-0000-0000-00005C210000}"/>
    <cellStyle name="20% - Accent6 3 2 2 3 2 2 2" xfId="15131" xr:uid="{00000000-0005-0000-0000-00005D210000}"/>
    <cellStyle name="20% - Accent6 3 2 2 3 2 2 2 2" xfId="29276" xr:uid="{00000000-0005-0000-0000-00005E210000}"/>
    <cellStyle name="20% - Accent6 3 2 2 3 2 2 3" xfId="22580" xr:uid="{00000000-0005-0000-0000-00005F210000}"/>
    <cellStyle name="20% - Accent6 3 2 2 3 2 3" xfId="11942" xr:uid="{00000000-0005-0000-0000-000060210000}"/>
    <cellStyle name="20% - Accent6 3 2 2 3 2 3 2" xfId="26088" xr:uid="{00000000-0005-0000-0000-000061210000}"/>
    <cellStyle name="20% - Accent6 3 2 2 3 2 4" xfId="19483" xr:uid="{00000000-0005-0000-0000-000062210000}"/>
    <cellStyle name="20% - Accent6 3 2 2 3 3" xfId="6673" xr:uid="{00000000-0005-0000-0000-000063210000}"/>
    <cellStyle name="20% - Accent6 3 2 2 3 3 2" xfId="13489" xr:uid="{00000000-0005-0000-0000-000064210000}"/>
    <cellStyle name="20% - Accent6 3 2 2 3 3 2 2" xfId="27634" xr:uid="{00000000-0005-0000-0000-000065210000}"/>
    <cellStyle name="20% - Accent6 3 2 2 3 3 3" xfId="21031" xr:uid="{00000000-0005-0000-0000-000066210000}"/>
    <cellStyle name="20% - Accent6 3 2 2 3 4" xfId="10389" xr:uid="{00000000-0005-0000-0000-000067210000}"/>
    <cellStyle name="20% - Accent6 3 2 2 3 4 2" xfId="24541" xr:uid="{00000000-0005-0000-0000-000068210000}"/>
    <cellStyle name="20% - Accent6 3 2 2 3 5" xfId="17929" xr:uid="{00000000-0005-0000-0000-000069210000}"/>
    <cellStyle name="20% - Accent6 3 2 2 4" xfId="4650" xr:uid="{00000000-0005-0000-0000-00006A210000}"/>
    <cellStyle name="20% - Accent6 3 2 2 4 2" xfId="7885" xr:uid="{00000000-0005-0000-0000-00006B210000}"/>
    <cellStyle name="20% - Accent6 3 2 2 4 2 2" xfId="14701" xr:uid="{00000000-0005-0000-0000-00006C210000}"/>
    <cellStyle name="20% - Accent6 3 2 2 4 2 2 2" xfId="28846" xr:uid="{00000000-0005-0000-0000-00006D210000}"/>
    <cellStyle name="20% - Accent6 3 2 2 4 2 3" xfId="22196" xr:uid="{00000000-0005-0000-0000-00006E210000}"/>
    <cellStyle name="20% - Accent6 3 2 2 4 3" xfId="11557" xr:uid="{00000000-0005-0000-0000-00006F210000}"/>
    <cellStyle name="20% - Accent6 3 2 2 4 3 2" xfId="25705" xr:uid="{00000000-0005-0000-0000-000070210000}"/>
    <cellStyle name="20% - Accent6 3 2 2 4 4" xfId="19099" xr:uid="{00000000-0005-0000-0000-000071210000}"/>
    <cellStyle name="20% - Accent6 3 2 2 5" xfId="6291" xr:uid="{00000000-0005-0000-0000-000072210000}"/>
    <cellStyle name="20% - Accent6 3 2 2 5 2" xfId="13107" xr:uid="{00000000-0005-0000-0000-000073210000}"/>
    <cellStyle name="20% - Accent6 3 2 2 5 2 2" xfId="27252" xr:uid="{00000000-0005-0000-0000-000074210000}"/>
    <cellStyle name="20% - Accent6 3 2 2 5 3" xfId="20649" xr:uid="{00000000-0005-0000-0000-000075210000}"/>
    <cellStyle name="20% - Accent6 3 2 2 6" xfId="10004" xr:uid="{00000000-0005-0000-0000-000076210000}"/>
    <cellStyle name="20% - Accent6 3 2 2 6 2" xfId="24159" xr:uid="{00000000-0005-0000-0000-000077210000}"/>
    <cellStyle name="20% - Accent6 3 2 2 7" xfId="17499" xr:uid="{00000000-0005-0000-0000-000078210000}"/>
    <cellStyle name="20% - Accent6 3 2 3" xfId="2965" xr:uid="{00000000-0005-0000-0000-000079210000}"/>
    <cellStyle name="20% - Accent6 3 2 3 2" xfId="4658" xr:uid="{00000000-0005-0000-0000-00007A210000}"/>
    <cellStyle name="20% - Accent6 3 2 3 2 2" xfId="7893" xr:uid="{00000000-0005-0000-0000-00007B210000}"/>
    <cellStyle name="20% - Accent6 3 2 3 2 2 2" xfId="14709" xr:uid="{00000000-0005-0000-0000-00007C210000}"/>
    <cellStyle name="20% - Accent6 3 2 3 2 2 2 2" xfId="28854" xr:uid="{00000000-0005-0000-0000-00007D210000}"/>
    <cellStyle name="20% - Accent6 3 2 3 2 2 3" xfId="22204" xr:uid="{00000000-0005-0000-0000-00007E210000}"/>
    <cellStyle name="20% - Accent6 3 2 3 2 3" xfId="11565" xr:uid="{00000000-0005-0000-0000-00007F210000}"/>
    <cellStyle name="20% - Accent6 3 2 3 2 3 2" xfId="25713" xr:uid="{00000000-0005-0000-0000-000080210000}"/>
    <cellStyle name="20% - Accent6 3 2 3 2 4" xfId="19107" xr:uid="{00000000-0005-0000-0000-000081210000}"/>
    <cellStyle name="20% - Accent6 3 2 3 3" xfId="6299" xr:uid="{00000000-0005-0000-0000-000082210000}"/>
    <cellStyle name="20% - Accent6 3 2 3 3 2" xfId="13115" xr:uid="{00000000-0005-0000-0000-000083210000}"/>
    <cellStyle name="20% - Accent6 3 2 3 3 2 2" xfId="27260" xr:uid="{00000000-0005-0000-0000-000084210000}"/>
    <cellStyle name="20% - Accent6 3 2 3 3 3" xfId="20657" xr:uid="{00000000-0005-0000-0000-000085210000}"/>
    <cellStyle name="20% - Accent6 3 2 3 4" xfId="10012" xr:uid="{00000000-0005-0000-0000-000086210000}"/>
    <cellStyle name="20% - Accent6 3 2 3 4 2" xfId="24167" xr:uid="{00000000-0005-0000-0000-000087210000}"/>
    <cellStyle name="20% - Accent6 3 2 3 5" xfId="17507" xr:uid="{00000000-0005-0000-0000-000088210000}"/>
    <cellStyle name="20% - Accent6 3 2 4" xfId="3844" xr:uid="{00000000-0005-0000-0000-000089210000}"/>
    <cellStyle name="20% - Accent6 3 2 4 2" xfId="5537" xr:uid="{00000000-0005-0000-0000-00008A210000}"/>
    <cellStyle name="20% - Accent6 3 2 4 2 2" xfId="8772" xr:uid="{00000000-0005-0000-0000-00008B210000}"/>
    <cellStyle name="20% - Accent6 3 2 4 2 2 2" xfId="15588" xr:uid="{00000000-0005-0000-0000-00008C210000}"/>
    <cellStyle name="20% - Accent6 3 2 4 2 2 2 2" xfId="29733" xr:uid="{00000000-0005-0000-0000-00008D210000}"/>
    <cellStyle name="20% - Accent6 3 2 4 2 2 3" xfId="23037" xr:uid="{00000000-0005-0000-0000-00008E210000}"/>
    <cellStyle name="20% - Accent6 3 2 4 2 3" xfId="12399" xr:uid="{00000000-0005-0000-0000-00008F210000}"/>
    <cellStyle name="20% - Accent6 3 2 4 2 3 2" xfId="26545" xr:uid="{00000000-0005-0000-0000-000090210000}"/>
    <cellStyle name="20% - Accent6 3 2 4 2 4" xfId="19940" xr:uid="{00000000-0005-0000-0000-000091210000}"/>
    <cellStyle name="20% - Accent6 3 2 4 3" xfId="7130" xr:uid="{00000000-0005-0000-0000-000092210000}"/>
    <cellStyle name="20% - Accent6 3 2 4 3 2" xfId="13946" xr:uid="{00000000-0005-0000-0000-000093210000}"/>
    <cellStyle name="20% - Accent6 3 2 4 3 2 2" xfId="28091" xr:uid="{00000000-0005-0000-0000-000094210000}"/>
    <cellStyle name="20% - Accent6 3 2 4 3 3" xfId="21488" xr:uid="{00000000-0005-0000-0000-000095210000}"/>
    <cellStyle name="20% - Accent6 3 2 4 4" xfId="10846" xr:uid="{00000000-0005-0000-0000-000096210000}"/>
    <cellStyle name="20% - Accent6 3 2 4 4 2" xfId="24998" xr:uid="{00000000-0005-0000-0000-000097210000}"/>
    <cellStyle name="20% - Accent6 3 2 4 5" xfId="18386" xr:uid="{00000000-0005-0000-0000-000098210000}"/>
    <cellStyle name="20% - Accent6 3 2 5" xfId="2858" xr:uid="{00000000-0005-0000-0000-000099210000}"/>
    <cellStyle name="20% - Accent6 3 2 5 2" xfId="4551" xr:uid="{00000000-0005-0000-0000-00009A210000}"/>
    <cellStyle name="20% - Accent6 3 2 5 2 2" xfId="7786" xr:uid="{00000000-0005-0000-0000-00009B210000}"/>
    <cellStyle name="20% - Accent6 3 2 5 2 2 2" xfId="14602" xr:uid="{00000000-0005-0000-0000-00009C210000}"/>
    <cellStyle name="20% - Accent6 3 2 5 2 2 2 2" xfId="28747" xr:uid="{00000000-0005-0000-0000-00009D210000}"/>
    <cellStyle name="20% - Accent6 3 2 5 2 2 3" xfId="22097" xr:uid="{00000000-0005-0000-0000-00009E210000}"/>
    <cellStyle name="20% - Accent6 3 2 5 2 3" xfId="11458" xr:uid="{00000000-0005-0000-0000-00009F210000}"/>
    <cellStyle name="20% - Accent6 3 2 5 2 3 2" xfId="25606" xr:uid="{00000000-0005-0000-0000-0000A0210000}"/>
    <cellStyle name="20% - Accent6 3 2 5 2 4" xfId="19000" xr:uid="{00000000-0005-0000-0000-0000A1210000}"/>
    <cellStyle name="20% - Accent6 3 2 5 3" xfId="6192" xr:uid="{00000000-0005-0000-0000-0000A2210000}"/>
    <cellStyle name="20% - Accent6 3 2 5 3 2" xfId="13008" xr:uid="{00000000-0005-0000-0000-0000A3210000}"/>
    <cellStyle name="20% - Accent6 3 2 5 3 2 2" xfId="27153" xr:uid="{00000000-0005-0000-0000-0000A4210000}"/>
    <cellStyle name="20% - Accent6 3 2 5 3 3" xfId="20550" xr:uid="{00000000-0005-0000-0000-0000A5210000}"/>
    <cellStyle name="20% - Accent6 3 2 5 4" xfId="9905" xr:uid="{00000000-0005-0000-0000-0000A6210000}"/>
    <cellStyle name="20% - Accent6 3 2 5 4 2" xfId="24060" xr:uid="{00000000-0005-0000-0000-0000A7210000}"/>
    <cellStyle name="20% - Accent6 3 2 5 5" xfId="17400" xr:uid="{00000000-0005-0000-0000-0000A8210000}"/>
    <cellStyle name="20% - Accent6 3 3" xfId="392" xr:uid="{00000000-0005-0000-0000-0000A9210000}"/>
    <cellStyle name="20% - Accent6 3 3 2" xfId="3873" xr:uid="{00000000-0005-0000-0000-0000AA210000}"/>
    <cellStyle name="20% - Accent6 3 3 2 2" xfId="5566" xr:uid="{00000000-0005-0000-0000-0000AB210000}"/>
    <cellStyle name="20% - Accent6 3 3 2 2 2" xfId="8801" xr:uid="{00000000-0005-0000-0000-0000AC210000}"/>
    <cellStyle name="20% - Accent6 3 3 2 2 2 2" xfId="15617" xr:uid="{00000000-0005-0000-0000-0000AD210000}"/>
    <cellStyle name="20% - Accent6 3 3 2 2 2 2 2" xfId="29762" xr:uid="{00000000-0005-0000-0000-0000AE210000}"/>
    <cellStyle name="20% - Accent6 3 3 2 2 2 3" xfId="23066" xr:uid="{00000000-0005-0000-0000-0000AF210000}"/>
    <cellStyle name="20% - Accent6 3 3 2 2 3" xfId="12428" xr:uid="{00000000-0005-0000-0000-0000B0210000}"/>
    <cellStyle name="20% - Accent6 3 3 2 2 3 2" xfId="26574" xr:uid="{00000000-0005-0000-0000-0000B1210000}"/>
    <cellStyle name="20% - Accent6 3 3 2 2 4" xfId="19969" xr:uid="{00000000-0005-0000-0000-0000B2210000}"/>
    <cellStyle name="20% - Accent6 3 3 2 3" xfId="7159" xr:uid="{00000000-0005-0000-0000-0000B3210000}"/>
    <cellStyle name="20% - Accent6 3 3 2 3 2" xfId="13975" xr:uid="{00000000-0005-0000-0000-0000B4210000}"/>
    <cellStyle name="20% - Accent6 3 3 2 3 2 2" xfId="28120" xr:uid="{00000000-0005-0000-0000-0000B5210000}"/>
    <cellStyle name="20% - Accent6 3 3 2 3 3" xfId="21517" xr:uid="{00000000-0005-0000-0000-0000B6210000}"/>
    <cellStyle name="20% - Accent6 3 3 2 4" xfId="10875" xr:uid="{00000000-0005-0000-0000-0000B7210000}"/>
    <cellStyle name="20% - Accent6 3 3 2 4 2" xfId="25027" xr:uid="{00000000-0005-0000-0000-0000B8210000}"/>
    <cellStyle name="20% - Accent6 3 3 2 5" xfId="18415" xr:uid="{00000000-0005-0000-0000-0000B9210000}"/>
    <cellStyle name="20% - Accent6 3 3 3" xfId="3862" xr:uid="{00000000-0005-0000-0000-0000BA210000}"/>
    <cellStyle name="20% - Accent6 3 3 3 2" xfId="5555" xr:uid="{00000000-0005-0000-0000-0000BB210000}"/>
    <cellStyle name="20% - Accent6 3 3 3 2 2" xfId="8790" xr:uid="{00000000-0005-0000-0000-0000BC210000}"/>
    <cellStyle name="20% - Accent6 3 3 3 2 2 2" xfId="15606" xr:uid="{00000000-0005-0000-0000-0000BD210000}"/>
    <cellStyle name="20% - Accent6 3 3 3 2 2 2 2" xfId="29751" xr:uid="{00000000-0005-0000-0000-0000BE210000}"/>
    <cellStyle name="20% - Accent6 3 3 3 2 2 3" xfId="23055" xr:uid="{00000000-0005-0000-0000-0000BF210000}"/>
    <cellStyle name="20% - Accent6 3 3 3 2 3" xfId="12417" xr:uid="{00000000-0005-0000-0000-0000C0210000}"/>
    <cellStyle name="20% - Accent6 3 3 3 2 3 2" xfId="26563" xr:uid="{00000000-0005-0000-0000-0000C1210000}"/>
    <cellStyle name="20% - Accent6 3 3 3 2 4" xfId="19958" xr:uid="{00000000-0005-0000-0000-0000C2210000}"/>
    <cellStyle name="20% - Accent6 3 3 3 3" xfId="7148" xr:uid="{00000000-0005-0000-0000-0000C3210000}"/>
    <cellStyle name="20% - Accent6 3 3 3 3 2" xfId="13964" xr:uid="{00000000-0005-0000-0000-0000C4210000}"/>
    <cellStyle name="20% - Accent6 3 3 3 3 2 2" xfId="28109" xr:uid="{00000000-0005-0000-0000-0000C5210000}"/>
    <cellStyle name="20% - Accent6 3 3 3 3 3" xfId="21506" xr:uid="{00000000-0005-0000-0000-0000C6210000}"/>
    <cellStyle name="20% - Accent6 3 3 3 4" xfId="10864" xr:uid="{00000000-0005-0000-0000-0000C7210000}"/>
    <cellStyle name="20% - Accent6 3 3 3 4 2" xfId="25016" xr:uid="{00000000-0005-0000-0000-0000C8210000}"/>
    <cellStyle name="20% - Accent6 3 3 3 5" xfId="18404" xr:uid="{00000000-0005-0000-0000-0000C9210000}"/>
    <cellStyle name="20% - Accent6 3 3 4" xfId="3038" xr:uid="{00000000-0005-0000-0000-0000CA210000}"/>
    <cellStyle name="20% - Accent6 3 3 4 2" xfId="4731" xr:uid="{00000000-0005-0000-0000-0000CB210000}"/>
    <cellStyle name="20% - Accent6 3 3 4 2 2" xfId="7966" xr:uid="{00000000-0005-0000-0000-0000CC210000}"/>
    <cellStyle name="20% - Accent6 3 3 4 2 2 2" xfId="14782" xr:uid="{00000000-0005-0000-0000-0000CD210000}"/>
    <cellStyle name="20% - Accent6 3 3 4 2 2 2 2" xfId="28927" xr:uid="{00000000-0005-0000-0000-0000CE210000}"/>
    <cellStyle name="20% - Accent6 3 3 4 2 2 3" xfId="22277" xr:uid="{00000000-0005-0000-0000-0000CF210000}"/>
    <cellStyle name="20% - Accent6 3 3 4 2 3" xfId="11638" xr:uid="{00000000-0005-0000-0000-0000D0210000}"/>
    <cellStyle name="20% - Accent6 3 3 4 2 3 2" xfId="25786" xr:uid="{00000000-0005-0000-0000-0000D1210000}"/>
    <cellStyle name="20% - Accent6 3 3 4 2 4" xfId="19180" xr:uid="{00000000-0005-0000-0000-0000D2210000}"/>
    <cellStyle name="20% - Accent6 3 3 4 3" xfId="6372" xr:uid="{00000000-0005-0000-0000-0000D3210000}"/>
    <cellStyle name="20% - Accent6 3 3 4 3 2" xfId="13188" xr:uid="{00000000-0005-0000-0000-0000D4210000}"/>
    <cellStyle name="20% - Accent6 3 3 4 3 2 2" xfId="27333" xr:uid="{00000000-0005-0000-0000-0000D5210000}"/>
    <cellStyle name="20% - Accent6 3 3 4 3 3" xfId="20730" xr:uid="{00000000-0005-0000-0000-0000D6210000}"/>
    <cellStyle name="20% - Accent6 3 3 4 4" xfId="10085" xr:uid="{00000000-0005-0000-0000-0000D7210000}"/>
    <cellStyle name="20% - Accent6 3 3 4 4 2" xfId="24240" xr:uid="{00000000-0005-0000-0000-0000D8210000}"/>
    <cellStyle name="20% - Accent6 3 3 4 5" xfId="17580" xr:uid="{00000000-0005-0000-0000-0000D9210000}"/>
    <cellStyle name="20% - Accent6 3 4" xfId="393" xr:uid="{00000000-0005-0000-0000-0000DA210000}"/>
    <cellStyle name="20% - Accent6 3 4 2" xfId="3054" xr:uid="{00000000-0005-0000-0000-0000DB210000}"/>
    <cellStyle name="20% - Accent6 3 4 2 2" xfId="4747" xr:uid="{00000000-0005-0000-0000-0000DC210000}"/>
    <cellStyle name="20% - Accent6 3 4 2 2 2" xfId="7982" xr:uid="{00000000-0005-0000-0000-0000DD210000}"/>
    <cellStyle name="20% - Accent6 3 4 2 2 2 2" xfId="14798" xr:uid="{00000000-0005-0000-0000-0000DE210000}"/>
    <cellStyle name="20% - Accent6 3 4 2 2 2 2 2" xfId="28943" xr:uid="{00000000-0005-0000-0000-0000DF210000}"/>
    <cellStyle name="20% - Accent6 3 4 2 2 2 3" xfId="22293" xr:uid="{00000000-0005-0000-0000-0000E0210000}"/>
    <cellStyle name="20% - Accent6 3 4 2 2 3" xfId="11654" xr:uid="{00000000-0005-0000-0000-0000E1210000}"/>
    <cellStyle name="20% - Accent6 3 4 2 2 3 2" xfId="25802" xr:uid="{00000000-0005-0000-0000-0000E2210000}"/>
    <cellStyle name="20% - Accent6 3 4 2 2 4" xfId="19196" xr:uid="{00000000-0005-0000-0000-0000E3210000}"/>
    <cellStyle name="20% - Accent6 3 4 2 3" xfId="6388" xr:uid="{00000000-0005-0000-0000-0000E4210000}"/>
    <cellStyle name="20% - Accent6 3 4 2 3 2" xfId="13204" xr:uid="{00000000-0005-0000-0000-0000E5210000}"/>
    <cellStyle name="20% - Accent6 3 4 2 3 2 2" xfId="27349" xr:uid="{00000000-0005-0000-0000-0000E6210000}"/>
    <cellStyle name="20% - Accent6 3 4 2 3 3" xfId="20746" xr:uid="{00000000-0005-0000-0000-0000E7210000}"/>
    <cellStyle name="20% - Accent6 3 4 2 4" xfId="10101" xr:uid="{00000000-0005-0000-0000-0000E8210000}"/>
    <cellStyle name="20% - Accent6 3 4 2 4 2" xfId="24256" xr:uid="{00000000-0005-0000-0000-0000E9210000}"/>
    <cellStyle name="20% - Accent6 3 4 2 5" xfId="17596" xr:uid="{00000000-0005-0000-0000-0000EA210000}"/>
    <cellStyle name="20% - Accent6 3 5" xfId="394" xr:uid="{00000000-0005-0000-0000-0000EB210000}"/>
    <cellStyle name="20% - Accent6 3 5 2" xfId="3496" xr:uid="{00000000-0005-0000-0000-0000EC210000}"/>
    <cellStyle name="20% - Accent6 3 5 2 2" xfId="5189" xr:uid="{00000000-0005-0000-0000-0000ED210000}"/>
    <cellStyle name="20% - Accent6 3 5 2 2 2" xfId="8424" xr:uid="{00000000-0005-0000-0000-0000EE210000}"/>
    <cellStyle name="20% - Accent6 3 5 2 2 2 2" xfId="15240" xr:uid="{00000000-0005-0000-0000-0000EF210000}"/>
    <cellStyle name="20% - Accent6 3 5 2 2 2 2 2" xfId="29385" xr:uid="{00000000-0005-0000-0000-0000F0210000}"/>
    <cellStyle name="20% - Accent6 3 5 2 2 2 3" xfId="22689" xr:uid="{00000000-0005-0000-0000-0000F1210000}"/>
    <cellStyle name="20% - Accent6 3 5 2 2 3" xfId="12051" xr:uid="{00000000-0005-0000-0000-0000F2210000}"/>
    <cellStyle name="20% - Accent6 3 5 2 2 3 2" xfId="26197" xr:uid="{00000000-0005-0000-0000-0000F3210000}"/>
    <cellStyle name="20% - Accent6 3 5 2 2 4" xfId="19592" xr:uid="{00000000-0005-0000-0000-0000F4210000}"/>
    <cellStyle name="20% - Accent6 3 5 2 3" xfId="6782" xr:uid="{00000000-0005-0000-0000-0000F5210000}"/>
    <cellStyle name="20% - Accent6 3 5 2 3 2" xfId="13598" xr:uid="{00000000-0005-0000-0000-0000F6210000}"/>
    <cellStyle name="20% - Accent6 3 5 2 3 2 2" xfId="27743" xr:uid="{00000000-0005-0000-0000-0000F7210000}"/>
    <cellStyle name="20% - Accent6 3 5 2 3 3" xfId="21140" xr:uid="{00000000-0005-0000-0000-0000F8210000}"/>
    <cellStyle name="20% - Accent6 3 5 2 4" xfId="10498" xr:uid="{00000000-0005-0000-0000-0000F9210000}"/>
    <cellStyle name="20% - Accent6 3 5 2 4 2" xfId="24650" xr:uid="{00000000-0005-0000-0000-0000FA210000}"/>
    <cellStyle name="20% - Accent6 3 5 2 5" xfId="18038" xr:uid="{00000000-0005-0000-0000-0000FB210000}"/>
    <cellStyle name="20% - Accent6 3 5 3" xfId="2829" xr:uid="{00000000-0005-0000-0000-0000FC210000}"/>
    <cellStyle name="20% - Accent6 3 5 3 2" xfId="4522" xr:uid="{00000000-0005-0000-0000-0000FD210000}"/>
    <cellStyle name="20% - Accent6 3 5 3 2 2" xfId="7757" xr:uid="{00000000-0005-0000-0000-0000FE210000}"/>
    <cellStyle name="20% - Accent6 3 5 3 2 2 2" xfId="14573" xr:uid="{00000000-0005-0000-0000-0000FF210000}"/>
    <cellStyle name="20% - Accent6 3 5 3 2 2 2 2" xfId="28718" xr:uid="{00000000-0005-0000-0000-000000220000}"/>
    <cellStyle name="20% - Accent6 3 5 3 2 2 3" xfId="22068" xr:uid="{00000000-0005-0000-0000-000001220000}"/>
    <cellStyle name="20% - Accent6 3 5 3 2 3" xfId="11429" xr:uid="{00000000-0005-0000-0000-000002220000}"/>
    <cellStyle name="20% - Accent6 3 5 3 2 3 2" xfId="25577" xr:uid="{00000000-0005-0000-0000-000003220000}"/>
    <cellStyle name="20% - Accent6 3 5 3 2 4" xfId="18971" xr:uid="{00000000-0005-0000-0000-000004220000}"/>
    <cellStyle name="20% - Accent6 3 5 3 3" xfId="6163" xr:uid="{00000000-0005-0000-0000-000005220000}"/>
    <cellStyle name="20% - Accent6 3 5 3 3 2" xfId="12979" xr:uid="{00000000-0005-0000-0000-000006220000}"/>
    <cellStyle name="20% - Accent6 3 5 3 3 2 2" xfId="27124" xr:uid="{00000000-0005-0000-0000-000007220000}"/>
    <cellStyle name="20% - Accent6 3 5 3 3 3" xfId="20521" xr:uid="{00000000-0005-0000-0000-000008220000}"/>
    <cellStyle name="20% - Accent6 3 5 3 4" xfId="9876" xr:uid="{00000000-0005-0000-0000-000009220000}"/>
    <cellStyle name="20% - Accent6 3 5 3 4 2" xfId="24031" xr:uid="{00000000-0005-0000-0000-00000A220000}"/>
    <cellStyle name="20% - Accent6 3 5 3 5" xfId="17371" xr:uid="{00000000-0005-0000-0000-00000B220000}"/>
    <cellStyle name="20% - Accent6 3 5 4" xfId="4094" xr:uid="{00000000-0005-0000-0000-00000C220000}"/>
    <cellStyle name="20% - Accent6 3 5 4 2" xfId="7329" xr:uid="{00000000-0005-0000-0000-00000D220000}"/>
    <cellStyle name="20% - Accent6 3 5 4 2 2" xfId="14145" xr:uid="{00000000-0005-0000-0000-00000E220000}"/>
    <cellStyle name="20% - Accent6 3 5 4 2 2 2" xfId="28290" xr:uid="{00000000-0005-0000-0000-00000F220000}"/>
    <cellStyle name="20% - Accent6 3 5 4 2 3" xfId="21686" xr:uid="{00000000-0005-0000-0000-000010220000}"/>
    <cellStyle name="20% - Accent6 3 5 4 3" xfId="11047" xr:uid="{00000000-0005-0000-0000-000011220000}"/>
    <cellStyle name="20% - Accent6 3 5 4 3 2" xfId="25197" xr:uid="{00000000-0005-0000-0000-000012220000}"/>
    <cellStyle name="20% - Accent6 3 5 4 4" xfId="18587" xr:uid="{00000000-0005-0000-0000-000013220000}"/>
    <cellStyle name="20% - Accent6 3 5 5" xfId="5783" xr:uid="{00000000-0005-0000-0000-000014220000}"/>
    <cellStyle name="20% - Accent6 3 5 5 2" xfId="12599" xr:uid="{00000000-0005-0000-0000-000015220000}"/>
    <cellStyle name="20% - Accent6 3 5 5 2 2" xfId="26744" xr:uid="{00000000-0005-0000-0000-000016220000}"/>
    <cellStyle name="20% - Accent6 3 5 5 3" xfId="20141" xr:uid="{00000000-0005-0000-0000-000017220000}"/>
    <cellStyle name="20% - Accent6 3 5 6" xfId="9050" xr:uid="{00000000-0005-0000-0000-000018220000}"/>
    <cellStyle name="20% - Accent6 3 5 6 2" xfId="23269" xr:uid="{00000000-0005-0000-0000-000019220000}"/>
    <cellStyle name="20% - Accent6 3 5 7" xfId="16608" xr:uid="{00000000-0005-0000-0000-00001A220000}"/>
    <cellStyle name="20% - Accent6 3 6" xfId="395" xr:uid="{00000000-0005-0000-0000-00001B220000}"/>
    <cellStyle name="20% - Accent6 3 7" xfId="3495" xr:uid="{00000000-0005-0000-0000-00001C220000}"/>
    <cellStyle name="20% - Accent6 3 7 2" xfId="5188" xr:uid="{00000000-0005-0000-0000-00001D220000}"/>
    <cellStyle name="20% - Accent6 3 7 2 2" xfId="8423" xr:uid="{00000000-0005-0000-0000-00001E220000}"/>
    <cellStyle name="20% - Accent6 3 7 2 2 2" xfId="15239" xr:uid="{00000000-0005-0000-0000-00001F220000}"/>
    <cellStyle name="20% - Accent6 3 7 2 2 2 2" xfId="29384" xr:uid="{00000000-0005-0000-0000-000020220000}"/>
    <cellStyle name="20% - Accent6 3 7 2 2 3" xfId="22688" xr:uid="{00000000-0005-0000-0000-000021220000}"/>
    <cellStyle name="20% - Accent6 3 7 2 3" xfId="12050" xr:uid="{00000000-0005-0000-0000-000022220000}"/>
    <cellStyle name="20% - Accent6 3 7 2 3 2" xfId="26196" xr:uid="{00000000-0005-0000-0000-000023220000}"/>
    <cellStyle name="20% - Accent6 3 7 2 4" xfId="19591" xr:uid="{00000000-0005-0000-0000-000024220000}"/>
    <cellStyle name="20% - Accent6 3 7 3" xfId="6781" xr:uid="{00000000-0005-0000-0000-000025220000}"/>
    <cellStyle name="20% - Accent6 3 7 3 2" xfId="13597" xr:uid="{00000000-0005-0000-0000-000026220000}"/>
    <cellStyle name="20% - Accent6 3 7 3 2 2" xfId="27742" xr:uid="{00000000-0005-0000-0000-000027220000}"/>
    <cellStyle name="20% - Accent6 3 7 3 3" xfId="21139" xr:uid="{00000000-0005-0000-0000-000028220000}"/>
    <cellStyle name="20% - Accent6 3 7 4" xfId="10497" xr:uid="{00000000-0005-0000-0000-000029220000}"/>
    <cellStyle name="20% - Accent6 3 7 4 2" xfId="24649" xr:uid="{00000000-0005-0000-0000-00002A220000}"/>
    <cellStyle name="20% - Accent6 3 7 5" xfId="18037" xr:uid="{00000000-0005-0000-0000-00002B220000}"/>
    <cellStyle name="20% - Accent6 3 8" xfId="2828" xr:uid="{00000000-0005-0000-0000-00002C220000}"/>
    <cellStyle name="20% - Accent6 3 8 2" xfId="4521" xr:uid="{00000000-0005-0000-0000-00002D220000}"/>
    <cellStyle name="20% - Accent6 3 8 2 2" xfId="7756" xr:uid="{00000000-0005-0000-0000-00002E220000}"/>
    <cellStyle name="20% - Accent6 3 8 2 2 2" xfId="14572" xr:uid="{00000000-0005-0000-0000-00002F220000}"/>
    <cellStyle name="20% - Accent6 3 8 2 2 2 2" xfId="28717" xr:uid="{00000000-0005-0000-0000-000030220000}"/>
    <cellStyle name="20% - Accent6 3 8 2 2 3" xfId="22067" xr:uid="{00000000-0005-0000-0000-000031220000}"/>
    <cellStyle name="20% - Accent6 3 8 2 3" xfId="11428" xr:uid="{00000000-0005-0000-0000-000032220000}"/>
    <cellStyle name="20% - Accent6 3 8 2 3 2" xfId="25576" xr:uid="{00000000-0005-0000-0000-000033220000}"/>
    <cellStyle name="20% - Accent6 3 8 2 4" xfId="18970" xr:uid="{00000000-0005-0000-0000-000034220000}"/>
    <cellStyle name="20% - Accent6 3 8 3" xfId="6162" xr:uid="{00000000-0005-0000-0000-000035220000}"/>
    <cellStyle name="20% - Accent6 3 8 3 2" xfId="12978" xr:uid="{00000000-0005-0000-0000-000036220000}"/>
    <cellStyle name="20% - Accent6 3 8 3 2 2" xfId="27123" xr:uid="{00000000-0005-0000-0000-000037220000}"/>
    <cellStyle name="20% - Accent6 3 8 3 3" xfId="20520" xr:uid="{00000000-0005-0000-0000-000038220000}"/>
    <cellStyle name="20% - Accent6 3 8 4" xfId="9875" xr:uid="{00000000-0005-0000-0000-000039220000}"/>
    <cellStyle name="20% - Accent6 3 8 4 2" xfId="24030" xr:uid="{00000000-0005-0000-0000-00003A220000}"/>
    <cellStyle name="20% - Accent6 3 8 5" xfId="17370" xr:uid="{00000000-0005-0000-0000-00003B220000}"/>
    <cellStyle name="20% - Accent6 3 9" xfId="4093" xr:uid="{00000000-0005-0000-0000-00003C220000}"/>
    <cellStyle name="20% - Accent6 3 9 2" xfId="7328" xr:uid="{00000000-0005-0000-0000-00003D220000}"/>
    <cellStyle name="20% - Accent6 3 9 2 2" xfId="14144" xr:uid="{00000000-0005-0000-0000-00003E220000}"/>
    <cellStyle name="20% - Accent6 3 9 2 2 2" xfId="28289" xr:uid="{00000000-0005-0000-0000-00003F220000}"/>
    <cellStyle name="20% - Accent6 3 9 2 3" xfId="21685" xr:uid="{00000000-0005-0000-0000-000040220000}"/>
    <cellStyle name="20% - Accent6 3 9 3" xfId="11046" xr:uid="{00000000-0005-0000-0000-000041220000}"/>
    <cellStyle name="20% - Accent6 3 9 3 2" xfId="25196" xr:uid="{00000000-0005-0000-0000-000042220000}"/>
    <cellStyle name="20% - Accent6 3 9 4" xfId="18586" xr:uid="{00000000-0005-0000-0000-000043220000}"/>
    <cellStyle name="20% - Accent6 4" xfId="396" xr:uid="{00000000-0005-0000-0000-000044220000}"/>
    <cellStyle name="20% - Accent6 4 10" xfId="16609" xr:uid="{00000000-0005-0000-0000-000045220000}"/>
    <cellStyle name="20% - Accent6 4 2" xfId="397" xr:uid="{00000000-0005-0000-0000-000046220000}"/>
    <cellStyle name="20% - Accent6 4 2 2" xfId="3367" xr:uid="{00000000-0005-0000-0000-000047220000}"/>
    <cellStyle name="20% - Accent6 4 2 2 2" xfId="5060" xr:uid="{00000000-0005-0000-0000-000048220000}"/>
    <cellStyle name="20% - Accent6 4 2 2 2 2" xfId="8295" xr:uid="{00000000-0005-0000-0000-000049220000}"/>
    <cellStyle name="20% - Accent6 4 2 2 2 2 2" xfId="15111" xr:uid="{00000000-0005-0000-0000-00004A220000}"/>
    <cellStyle name="20% - Accent6 4 2 2 2 2 2 2" xfId="29256" xr:uid="{00000000-0005-0000-0000-00004B220000}"/>
    <cellStyle name="20% - Accent6 4 2 2 2 2 3" xfId="22560" xr:uid="{00000000-0005-0000-0000-00004C220000}"/>
    <cellStyle name="20% - Accent6 4 2 2 2 3" xfId="11922" xr:uid="{00000000-0005-0000-0000-00004D220000}"/>
    <cellStyle name="20% - Accent6 4 2 2 2 3 2" xfId="26068" xr:uid="{00000000-0005-0000-0000-00004E220000}"/>
    <cellStyle name="20% - Accent6 4 2 2 2 4" xfId="19463" xr:uid="{00000000-0005-0000-0000-00004F220000}"/>
    <cellStyle name="20% - Accent6 4 2 2 3" xfId="6653" xr:uid="{00000000-0005-0000-0000-000050220000}"/>
    <cellStyle name="20% - Accent6 4 2 2 3 2" xfId="13469" xr:uid="{00000000-0005-0000-0000-000051220000}"/>
    <cellStyle name="20% - Accent6 4 2 2 3 2 2" xfId="27614" xr:uid="{00000000-0005-0000-0000-000052220000}"/>
    <cellStyle name="20% - Accent6 4 2 2 3 3" xfId="21011" xr:uid="{00000000-0005-0000-0000-000053220000}"/>
    <cellStyle name="20% - Accent6 4 2 2 4" xfId="10369" xr:uid="{00000000-0005-0000-0000-000054220000}"/>
    <cellStyle name="20% - Accent6 4 2 2 4 2" xfId="24521" xr:uid="{00000000-0005-0000-0000-000055220000}"/>
    <cellStyle name="20% - Accent6 4 2 2 5" xfId="17909" xr:uid="{00000000-0005-0000-0000-000056220000}"/>
    <cellStyle name="20% - Accent6 4 2 3" xfId="3002" xr:uid="{00000000-0005-0000-0000-000057220000}"/>
    <cellStyle name="20% - Accent6 4 2 3 2" xfId="4695" xr:uid="{00000000-0005-0000-0000-000058220000}"/>
    <cellStyle name="20% - Accent6 4 2 3 2 2" xfId="7930" xr:uid="{00000000-0005-0000-0000-000059220000}"/>
    <cellStyle name="20% - Accent6 4 2 3 2 2 2" xfId="14746" xr:uid="{00000000-0005-0000-0000-00005A220000}"/>
    <cellStyle name="20% - Accent6 4 2 3 2 2 2 2" xfId="28891" xr:uid="{00000000-0005-0000-0000-00005B220000}"/>
    <cellStyle name="20% - Accent6 4 2 3 2 2 3" xfId="22241" xr:uid="{00000000-0005-0000-0000-00005C220000}"/>
    <cellStyle name="20% - Accent6 4 2 3 2 3" xfId="11602" xr:uid="{00000000-0005-0000-0000-00005D220000}"/>
    <cellStyle name="20% - Accent6 4 2 3 2 3 2" xfId="25750" xr:uid="{00000000-0005-0000-0000-00005E220000}"/>
    <cellStyle name="20% - Accent6 4 2 3 2 4" xfId="19144" xr:uid="{00000000-0005-0000-0000-00005F220000}"/>
    <cellStyle name="20% - Accent6 4 2 3 3" xfId="6336" xr:uid="{00000000-0005-0000-0000-000060220000}"/>
    <cellStyle name="20% - Accent6 4 2 3 3 2" xfId="13152" xr:uid="{00000000-0005-0000-0000-000061220000}"/>
    <cellStyle name="20% - Accent6 4 2 3 3 2 2" xfId="27297" xr:uid="{00000000-0005-0000-0000-000062220000}"/>
    <cellStyle name="20% - Accent6 4 2 3 3 3" xfId="20694" xr:uid="{00000000-0005-0000-0000-000063220000}"/>
    <cellStyle name="20% - Accent6 4 2 3 4" xfId="10049" xr:uid="{00000000-0005-0000-0000-000064220000}"/>
    <cellStyle name="20% - Accent6 4 2 3 4 2" xfId="24204" xr:uid="{00000000-0005-0000-0000-000065220000}"/>
    <cellStyle name="20% - Accent6 4 2 3 5" xfId="17544" xr:uid="{00000000-0005-0000-0000-000066220000}"/>
    <cellStyle name="20% - Accent6 4 2 4" xfId="2832" xr:uid="{00000000-0005-0000-0000-000067220000}"/>
    <cellStyle name="20% - Accent6 4 2 4 2" xfId="4525" xr:uid="{00000000-0005-0000-0000-000068220000}"/>
    <cellStyle name="20% - Accent6 4 2 4 2 2" xfId="7760" xr:uid="{00000000-0005-0000-0000-000069220000}"/>
    <cellStyle name="20% - Accent6 4 2 4 2 2 2" xfId="14576" xr:uid="{00000000-0005-0000-0000-00006A220000}"/>
    <cellStyle name="20% - Accent6 4 2 4 2 2 2 2" xfId="28721" xr:uid="{00000000-0005-0000-0000-00006B220000}"/>
    <cellStyle name="20% - Accent6 4 2 4 2 2 3" xfId="22071" xr:uid="{00000000-0005-0000-0000-00006C220000}"/>
    <cellStyle name="20% - Accent6 4 2 4 2 3" xfId="11432" xr:uid="{00000000-0005-0000-0000-00006D220000}"/>
    <cellStyle name="20% - Accent6 4 2 4 2 3 2" xfId="25580" xr:uid="{00000000-0005-0000-0000-00006E220000}"/>
    <cellStyle name="20% - Accent6 4 2 4 2 4" xfId="18974" xr:uid="{00000000-0005-0000-0000-00006F220000}"/>
    <cellStyle name="20% - Accent6 4 2 4 3" xfId="6166" xr:uid="{00000000-0005-0000-0000-000070220000}"/>
    <cellStyle name="20% - Accent6 4 2 4 3 2" xfId="12982" xr:uid="{00000000-0005-0000-0000-000071220000}"/>
    <cellStyle name="20% - Accent6 4 2 4 3 2 2" xfId="27127" xr:uid="{00000000-0005-0000-0000-000072220000}"/>
    <cellStyle name="20% - Accent6 4 2 4 3 3" xfId="20524" xr:uid="{00000000-0005-0000-0000-000073220000}"/>
    <cellStyle name="20% - Accent6 4 2 4 4" xfId="9879" xr:uid="{00000000-0005-0000-0000-000074220000}"/>
    <cellStyle name="20% - Accent6 4 2 4 4 2" xfId="24034" xr:uid="{00000000-0005-0000-0000-000075220000}"/>
    <cellStyle name="20% - Accent6 4 2 4 5" xfId="17374" xr:uid="{00000000-0005-0000-0000-000076220000}"/>
    <cellStyle name="20% - Accent6 4 3" xfId="398" xr:uid="{00000000-0005-0000-0000-000077220000}"/>
    <cellStyle name="20% - Accent6 4 3 2" xfId="3498" xr:uid="{00000000-0005-0000-0000-000078220000}"/>
    <cellStyle name="20% - Accent6 4 3 2 2" xfId="5191" xr:uid="{00000000-0005-0000-0000-000079220000}"/>
    <cellStyle name="20% - Accent6 4 3 2 2 2" xfId="8426" xr:uid="{00000000-0005-0000-0000-00007A220000}"/>
    <cellStyle name="20% - Accent6 4 3 2 2 2 2" xfId="15242" xr:uid="{00000000-0005-0000-0000-00007B220000}"/>
    <cellStyle name="20% - Accent6 4 3 2 2 2 2 2" xfId="29387" xr:uid="{00000000-0005-0000-0000-00007C220000}"/>
    <cellStyle name="20% - Accent6 4 3 2 2 2 3" xfId="22691" xr:uid="{00000000-0005-0000-0000-00007D220000}"/>
    <cellStyle name="20% - Accent6 4 3 2 2 3" xfId="12053" xr:uid="{00000000-0005-0000-0000-00007E220000}"/>
    <cellStyle name="20% - Accent6 4 3 2 2 3 2" xfId="26199" xr:uid="{00000000-0005-0000-0000-00007F220000}"/>
    <cellStyle name="20% - Accent6 4 3 2 2 4" xfId="19594" xr:uid="{00000000-0005-0000-0000-000080220000}"/>
    <cellStyle name="20% - Accent6 4 3 2 3" xfId="6784" xr:uid="{00000000-0005-0000-0000-000081220000}"/>
    <cellStyle name="20% - Accent6 4 3 2 3 2" xfId="13600" xr:uid="{00000000-0005-0000-0000-000082220000}"/>
    <cellStyle name="20% - Accent6 4 3 2 3 2 2" xfId="27745" xr:uid="{00000000-0005-0000-0000-000083220000}"/>
    <cellStyle name="20% - Accent6 4 3 2 3 3" xfId="21142" xr:uid="{00000000-0005-0000-0000-000084220000}"/>
    <cellStyle name="20% - Accent6 4 3 2 4" xfId="10500" xr:uid="{00000000-0005-0000-0000-000085220000}"/>
    <cellStyle name="20% - Accent6 4 3 2 4 2" xfId="24652" xr:uid="{00000000-0005-0000-0000-000086220000}"/>
    <cellStyle name="20% - Accent6 4 3 2 5" xfId="18040" xr:uid="{00000000-0005-0000-0000-000087220000}"/>
    <cellStyle name="20% - Accent6 4 3 3" xfId="2831" xr:uid="{00000000-0005-0000-0000-000088220000}"/>
    <cellStyle name="20% - Accent6 4 3 3 2" xfId="4524" xr:uid="{00000000-0005-0000-0000-000089220000}"/>
    <cellStyle name="20% - Accent6 4 3 3 2 2" xfId="7759" xr:uid="{00000000-0005-0000-0000-00008A220000}"/>
    <cellStyle name="20% - Accent6 4 3 3 2 2 2" xfId="14575" xr:uid="{00000000-0005-0000-0000-00008B220000}"/>
    <cellStyle name="20% - Accent6 4 3 3 2 2 2 2" xfId="28720" xr:uid="{00000000-0005-0000-0000-00008C220000}"/>
    <cellStyle name="20% - Accent6 4 3 3 2 2 3" xfId="22070" xr:uid="{00000000-0005-0000-0000-00008D220000}"/>
    <cellStyle name="20% - Accent6 4 3 3 2 3" xfId="11431" xr:uid="{00000000-0005-0000-0000-00008E220000}"/>
    <cellStyle name="20% - Accent6 4 3 3 2 3 2" xfId="25579" xr:uid="{00000000-0005-0000-0000-00008F220000}"/>
    <cellStyle name="20% - Accent6 4 3 3 2 4" xfId="18973" xr:uid="{00000000-0005-0000-0000-000090220000}"/>
    <cellStyle name="20% - Accent6 4 3 3 3" xfId="6165" xr:uid="{00000000-0005-0000-0000-000091220000}"/>
    <cellStyle name="20% - Accent6 4 3 3 3 2" xfId="12981" xr:uid="{00000000-0005-0000-0000-000092220000}"/>
    <cellStyle name="20% - Accent6 4 3 3 3 2 2" xfId="27126" xr:uid="{00000000-0005-0000-0000-000093220000}"/>
    <cellStyle name="20% - Accent6 4 3 3 3 3" xfId="20523" xr:uid="{00000000-0005-0000-0000-000094220000}"/>
    <cellStyle name="20% - Accent6 4 3 3 4" xfId="9878" xr:uid="{00000000-0005-0000-0000-000095220000}"/>
    <cellStyle name="20% - Accent6 4 3 3 4 2" xfId="24033" xr:uid="{00000000-0005-0000-0000-000096220000}"/>
    <cellStyle name="20% - Accent6 4 3 3 5" xfId="17373" xr:uid="{00000000-0005-0000-0000-000097220000}"/>
    <cellStyle name="20% - Accent6 4 3 4" xfId="4096" xr:uid="{00000000-0005-0000-0000-000098220000}"/>
    <cellStyle name="20% - Accent6 4 3 4 2" xfId="7331" xr:uid="{00000000-0005-0000-0000-000099220000}"/>
    <cellStyle name="20% - Accent6 4 3 4 2 2" xfId="14147" xr:uid="{00000000-0005-0000-0000-00009A220000}"/>
    <cellStyle name="20% - Accent6 4 3 4 2 2 2" xfId="28292" xr:uid="{00000000-0005-0000-0000-00009B220000}"/>
    <cellStyle name="20% - Accent6 4 3 4 2 3" xfId="21688" xr:uid="{00000000-0005-0000-0000-00009C220000}"/>
    <cellStyle name="20% - Accent6 4 3 4 3" xfId="11049" xr:uid="{00000000-0005-0000-0000-00009D220000}"/>
    <cellStyle name="20% - Accent6 4 3 4 3 2" xfId="25199" xr:uid="{00000000-0005-0000-0000-00009E220000}"/>
    <cellStyle name="20% - Accent6 4 3 4 4" xfId="18589" xr:uid="{00000000-0005-0000-0000-00009F220000}"/>
    <cellStyle name="20% - Accent6 4 3 5" xfId="5785" xr:uid="{00000000-0005-0000-0000-0000A0220000}"/>
    <cellStyle name="20% - Accent6 4 3 5 2" xfId="12601" xr:uid="{00000000-0005-0000-0000-0000A1220000}"/>
    <cellStyle name="20% - Accent6 4 3 5 2 2" xfId="26746" xr:uid="{00000000-0005-0000-0000-0000A2220000}"/>
    <cellStyle name="20% - Accent6 4 3 5 3" xfId="20143" xr:uid="{00000000-0005-0000-0000-0000A3220000}"/>
    <cellStyle name="20% - Accent6 4 3 6" xfId="9053" xr:uid="{00000000-0005-0000-0000-0000A4220000}"/>
    <cellStyle name="20% - Accent6 4 3 6 2" xfId="23272" xr:uid="{00000000-0005-0000-0000-0000A5220000}"/>
    <cellStyle name="20% - Accent6 4 3 7" xfId="16610" xr:uid="{00000000-0005-0000-0000-0000A6220000}"/>
    <cellStyle name="20% - Accent6 4 4" xfId="399" xr:uid="{00000000-0005-0000-0000-0000A7220000}"/>
    <cellStyle name="20% - Accent6 4 4 2" xfId="3324" xr:uid="{00000000-0005-0000-0000-0000A8220000}"/>
    <cellStyle name="20% - Accent6 4 4 2 2" xfId="5017" xr:uid="{00000000-0005-0000-0000-0000A9220000}"/>
    <cellStyle name="20% - Accent6 4 4 2 2 2" xfId="8252" xr:uid="{00000000-0005-0000-0000-0000AA220000}"/>
    <cellStyle name="20% - Accent6 4 4 2 2 2 2" xfId="15068" xr:uid="{00000000-0005-0000-0000-0000AB220000}"/>
    <cellStyle name="20% - Accent6 4 4 2 2 2 2 2" xfId="29213" xr:uid="{00000000-0005-0000-0000-0000AC220000}"/>
    <cellStyle name="20% - Accent6 4 4 2 2 2 3" xfId="22540" xr:uid="{00000000-0005-0000-0000-0000AD220000}"/>
    <cellStyle name="20% - Accent6 4 4 2 2 3" xfId="11902" xr:uid="{00000000-0005-0000-0000-0000AE220000}"/>
    <cellStyle name="20% - Accent6 4 4 2 2 3 2" xfId="26049" xr:uid="{00000000-0005-0000-0000-0000AF220000}"/>
    <cellStyle name="20% - Accent6 4 4 2 2 4" xfId="19442" xr:uid="{00000000-0005-0000-0000-0000B0220000}"/>
    <cellStyle name="20% - Accent6 4 4 2 3" xfId="6634" xr:uid="{00000000-0005-0000-0000-0000B1220000}"/>
    <cellStyle name="20% - Accent6 4 4 2 3 2" xfId="13450" xr:uid="{00000000-0005-0000-0000-0000B2220000}"/>
    <cellStyle name="20% - Accent6 4 4 2 3 2 2" xfId="27595" xr:uid="{00000000-0005-0000-0000-0000B3220000}"/>
    <cellStyle name="20% - Accent6 4 4 2 3 3" xfId="20992" xr:uid="{00000000-0005-0000-0000-0000B4220000}"/>
    <cellStyle name="20% - Accent6 4 4 2 4" xfId="10348" xr:uid="{00000000-0005-0000-0000-0000B5220000}"/>
    <cellStyle name="20% - Accent6 4 4 2 4 2" xfId="24502" xr:uid="{00000000-0005-0000-0000-0000B6220000}"/>
    <cellStyle name="20% - Accent6 4 4 2 5" xfId="17866" xr:uid="{00000000-0005-0000-0000-0000B7220000}"/>
    <cellStyle name="20% - Accent6 4 5" xfId="3497" xr:uid="{00000000-0005-0000-0000-0000B8220000}"/>
    <cellStyle name="20% - Accent6 4 5 2" xfId="5190" xr:uid="{00000000-0005-0000-0000-0000B9220000}"/>
    <cellStyle name="20% - Accent6 4 5 2 2" xfId="8425" xr:uid="{00000000-0005-0000-0000-0000BA220000}"/>
    <cellStyle name="20% - Accent6 4 5 2 2 2" xfId="15241" xr:uid="{00000000-0005-0000-0000-0000BB220000}"/>
    <cellStyle name="20% - Accent6 4 5 2 2 2 2" xfId="29386" xr:uid="{00000000-0005-0000-0000-0000BC220000}"/>
    <cellStyle name="20% - Accent6 4 5 2 2 3" xfId="22690" xr:uid="{00000000-0005-0000-0000-0000BD220000}"/>
    <cellStyle name="20% - Accent6 4 5 2 3" xfId="12052" xr:uid="{00000000-0005-0000-0000-0000BE220000}"/>
    <cellStyle name="20% - Accent6 4 5 2 3 2" xfId="26198" xr:uid="{00000000-0005-0000-0000-0000BF220000}"/>
    <cellStyle name="20% - Accent6 4 5 2 4" xfId="19593" xr:uid="{00000000-0005-0000-0000-0000C0220000}"/>
    <cellStyle name="20% - Accent6 4 5 3" xfId="6783" xr:uid="{00000000-0005-0000-0000-0000C1220000}"/>
    <cellStyle name="20% - Accent6 4 5 3 2" xfId="13599" xr:uid="{00000000-0005-0000-0000-0000C2220000}"/>
    <cellStyle name="20% - Accent6 4 5 3 2 2" xfId="27744" xr:uid="{00000000-0005-0000-0000-0000C3220000}"/>
    <cellStyle name="20% - Accent6 4 5 3 3" xfId="21141" xr:uid="{00000000-0005-0000-0000-0000C4220000}"/>
    <cellStyle name="20% - Accent6 4 5 4" xfId="10499" xr:uid="{00000000-0005-0000-0000-0000C5220000}"/>
    <cellStyle name="20% - Accent6 4 5 4 2" xfId="24651" xr:uid="{00000000-0005-0000-0000-0000C6220000}"/>
    <cellStyle name="20% - Accent6 4 5 5" xfId="18039" xr:uid="{00000000-0005-0000-0000-0000C7220000}"/>
    <cellStyle name="20% - Accent6 4 6" xfId="2830" xr:uid="{00000000-0005-0000-0000-0000C8220000}"/>
    <cellStyle name="20% - Accent6 4 6 2" xfId="4523" xr:uid="{00000000-0005-0000-0000-0000C9220000}"/>
    <cellStyle name="20% - Accent6 4 6 2 2" xfId="7758" xr:uid="{00000000-0005-0000-0000-0000CA220000}"/>
    <cellStyle name="20% - Accent6 4 6 2 2 2" xfId="14574" xr:uid="{00000000-0005-0000-0000-0000CB220000}"/>
    <cellStyle name="20% - Accent6 4 6 2 2 2 2" xfId="28719" xr:uid="{00000000-0005-0000-0000-0000CC220000}"/>
    <cellStyle name="20% - Accent6 4 6 2 2 3" xfId="22069" xr:uid="{00000000-0005-0000-0000-0000CD220000}"/>
    <cellStyle name="20% - Accent6 4 6 2 3" xfId="11430" xr:uid="{00000000-0005-0000-0000-0000CE220000}"/>
    <cellStyle name="20% - Accent6 4 6 2 3 2" xfId="25578" xr:uid="{00000000-0005-0000-0000-0000CF220000}"/>
    <cellStyle name="20% - Accent6 4 6 2 4" xfId="18972" xr:uid="{00000000-0005-0000-0000-0000D0220000}"/>
    <cellStyle name="20% - Accent6 4 6 3" xfId="6164" xr:uid="{00000000-0005-0000-0000-0000D1220000}"/>
    <cellStyle name="20% - Accent6 4 6 3 2" xfId="12980" xr:uid="{00000000-0005-0000-0000-0000D2220000}"/>
    <cellStyle name="20% - Accent6 4 6 3 2 2" xfId="27125" xr:uid="{00000000-0005-0000-0000-0000D3220000}"/>
    <cellStyle name="20% - Accent6 4 6 3 3" xfId="20522" xr:uid="{00000000-0005-0000-0000-0000D4220000}"/>
    <cellStyle name="20% - Accent6 4 6 4" xfId="9877" xr:uid="{00000000-0005-0000-0000-0000D5220000}"/>
    <cellStyle name="20% - Accent6 4 6 4 2" xfId="24032" xr:uid="{00000000-0005-0000-0000-0000D6220000}"/>
    <cellStyle name="20% - Accent6 4 6 5" xfId="17372" xr:uid="{00000000-0005-0000-0000-0000D7220000}"/>
    <cellStyle name="20% - Accent6 4 7" xfId="4095" xr:uid="{00000000-0005-0000-0000-0000D8220000}"/>
    <cellStyle name="20% - Accent6 4 7 2" xfId="7330" xr:uid="{00000000-0005-0000-0000-0000D9220000}"/>
    <cellStyle name="20% - Accent6 4 7 2 2" xfId="14146" xr:uid="{00000000-0005-0000-0000-0000DA220000}"/>
    <cellStyle name="20% - Accent6 4 7 2 2 2" xfId="28291" xr:uid="{00000000-0005-0000-0000-0000DB220000}"/>
    <cellStyle name="20% - Accent6 4 7 2 3" xfId="21687" xr:uid="{00000000-0005-0000-0000-0000DC220000}"/>
    <cellStyle name="20% - Accent6 4 7 3" xfId="11048" xr:uid="{00000000-0005-0000-0000-0000DD220000}"/>
    <cellStyle name="20% - Accent6 4 7 3 2" xfId="25198" xr:uid="{00000000-0005-0000-0000-0000DE220000}"/>
    <cellStyle name="20% - Accent6 4 7 4" xfId="18588" xr:uid="{00000000-0005-0000-0000-0000DF220000}"/>
    <cellStyle name="20% - Accent6 4 8" xfId="5784" xr:uid="{00000000-0005-0000-0000-0000E0220000}"/>
    <cellStyle name="20% - Accent6 4 8 2" xfId="12600" xr:uid="{00000000-0005-0000-0000-0000E1220000}"/>
    <cellStyle name="20% - Accent6 4 8 2 2" xfId="26745" xr:uid="{00000000-0005-0000-0000-0000E2220000}"/>
    <cellStyle name="20% - Accent6 4 8 3" xfId="20142" xr:uid="{00000000-0005-0000-0000-0000E3220000}"/>
    <cellStyle name="20% - Accent6 4 9" xfId="9052" xr:uid="{00000000-0005-0000-0000-0000E4220000}"/>
    <cellStyle name="20% - Accent6 4 9 2" xfId="23271" xr:uid="{00000000-0005-0000-0000-0000E5220000}"/>
    <cellStyle name="20% - Accent6 5" xfId="400" xr:uid="{00000000-0005-0000-0000-0000E6220000}"/>
    <cellStyle name="20% - Accent6 5 2" xfId="401" xr:uid="{00000000-0005-0000-0000-0000E7220000}"/>
    <cellStyle name="20% - Accent6 5 2 2" xfId="2969" xr:uid="{00000000-0005-0000-0000-0000E8220000}"/>
    <cellStyle name="20% - Accent6 5 2 2 2" xfId="4662" xr:uid="{00000000-0005-0000-0000-0000E9220000}"/>
    <cellStyle name="20% - Accent6 5 2 2 2 2" xfId="7897" xr:uid="{00000000-0005-0000-0000-0000EA220000}"/>
    <cellStyle name="20% - Accent6 5 2 2 2 2 2" xfId="14713" xr:uid="{00000000-0005-0000-0000-0000EB220000}"/>
    <cellStyle name="20% - Accent6 5 2 2 2 2 2 2" xfId="28858" xr:uid="{00000000-0005-0000-0000-0000EC220000}"/>
    <cellStyle name="20% - Accent6 5 2 2 2 2 3" xfId="22208" xr:uid="{00000000-0005-0000-0000-0000ED220000}"/>
    <cellStyle name="20% - Accent6 5 2 2 2 3" xfId="11569" xr:uid="{00000000-0005-0000-0000-0000EE220000}"/>
    <cellStyle name="20% - Accent6 5 2 2 2 3 2" xfId="25717" xr:uid="{00000000-0005-0000-0000-0000EF220000}"/>
    <cellStyle name="20% - Accent6 5 2 2 2 4" xfId="19111" xr:uid="{00000000-0005-0000-0000-0000F0220000}"/>
    <cellStyle name="20% - Accent6 5 2 2 3" xfId="6303" xr:uid="{00000000-0005-0000-0000-0000F1220000}"/>
    <cellStyle name="20% - Accent6 5 2 2 3 2" xfId="13119" xr:uid="{00000000-0005-0000-0000-0000F2220000}"/>
    <cellStyle name="20% - Accent6 5 2 2 3 2 2" xfId="27264" xr:uid="{00000000-0005-0000-0000-0000F3220000}"/>
    <cellStyle name="20% - Accent6 5 2 2 3 3" xfId="20661" xr:uid="{00000000-0005-0000-0000-0000F4220000}"/>
    <cellStyle name="20% - Accent6 5 2 2 4" xfId="10016" xr:uid="{00000000-0005-0000-0000-0000F5220000}"/>
    <cellStyle name="20% - Accent6 5 2 2 4 2" xfId="24171" xr:uid="{00000000-0005-0000-0000-0000F6220000}"/>
    <cellStyle name="20% - Accent6 5 2 2 5" xfId="17511" xr:uid="{00000000-0005-0000-0000-0000F7220000}"/>
    <cellStyle name="20% - Accent6 5 3" xfId="3805" xr:uid="{00000000-0005-0000-0000-0000F8220000}"/>
    <cellStyle name="20% - Accent6 5 3 2" xfId="5498" xr:uid="{00000000-0005-0000-0000-0000F9220000}"/>
    <cellStyle name="20% - Accent6 5 3 2 2" xfId="8733" xr:uid="{00000000-0005-0000-0000-0000FA220000}"/>
    <cellStyle name="20% - Accent6 5 3 2 2 2" xfId="15549" xr:uid="{00000000-0005-0000-0000-0000FB220000}"/>
    <cellStyle name="20% - Accent6 5 3 2 2 2 2" xfId="29694" xr:uid="{00000000-0005-0000-0000-0000FC220000}"/>
    <cellStyle name="20% - Accent6 5 3 2 2 3" xfId="22998" xr:uid="{00000000-0005-0000-0000-0000FD220000}"/>
    <cellStyle name="20% - Accent6 5 3 2 3" xfId="12360" xr:uid="{00000000-0005-0000-0000-0000FE220000}"/>
    <cellStyle name="20% - Accent6 5 3 2 3 2" xfId="26506" xr:uid="{00000000-0005-0000-0000-0000FF220000}"/>
    <cellStyle name="20% - Accent6 5 3 2 4" xfId="19901" xr:uid="{00000000-0005-0000-0000-000000230000}"/>
    <cellStyle name="20% - Accent6 5 3 3" xfId="7091" xr:uid="{00000000-0005-0000-0000-000001230000}"/>
    <cellStyle name="20% - Accent6 5 3 3 2" xfId="13907" xr:uid="{00000000-0005-0000-0000-000002230000}"/>
    <cellStyle name="20% - Accent6 5 3 3 2 2" xfId="28052" xr:uid="{00000000-0005-0000-0000-000003230000}"/>
    <cellStyle name="20% - Accent6 5 3 3 3" xfId="21449" xr:uid="{00000000-0005-0000-0000-000004230000}"/>
    <cellStyle name="20% - Accent6 5 3 4" xfId="10807" xr:uid="{00000000-0005-0000-0000-000005230000}"/>
    <cellStyle name="20% - Accent6 5 3 4 2" xfId="24959" xr:uid="{00000000-0005-0000-0000-000006230000}"/>
    <cellStyle name="20% - Accent6 5 3 5" xfId="18347" xr:uid="{00000000-0005-0000-0000-000007230000}"/>
    <cellStyle name="20% - Accent6 5 4" xfId="3887" xr:uid="{00000000-0005-0000-0000-000008230000}"/>
    <cellStyle name="20% - Accent6 5 4 2" xfId="5580" xr:uid="{00000000-0005-0000-0000-000009230000}"/>
    <cellStyle name="20% - Accent6 5 4 2 2" xfId="8815" xr:uid="{00000000-0005-0000-0000-00000A230000}"/>
    <cellStyle name="20% - Accent6 5 4 2 2 2" xfId="15631" xr:uid="{00000000-0005-0000-0000-00000B230000}"/>
    <cellStyle name="20% - Accent6 5 4 2 2 2 2" xfId="29776" xr:uid="{00000000-0005-0000-0000-00000C230000}"/>
    <cellStyle name="20% - Accent6 5 4 2 2 3" xfId="23080" xr:uid="{00000000-0005-0000-0000-00000D230000}"/>
    <cellStyle name="20% - Accent6 5 4 2 3" xfId="12442" xr:uid="{00000000-0005-0000-0000-00000E230000}"/>
    <cellStyle name="20% - Accent6 5 4 2 3 2" xfId="26588" xr:uid="{00000000-0005-0000-0000-00000F230000}"/>
    <cellStyle name="20% - Accent6 5 4 2 4" xfId="19983" xr:uid="{00000000-0005-0000-0000-000010230000}"/>
    <cellStyle name="20% - Accent6 5 4 3" xfId="7173" xr:uid="{00000000-0005-0000-0000-000011230000}"/>
    <cellStyle name="20% - Accent6 5 4 3 2" xfId="13989" xr:uid="{00000000-0005-0000-0000-000012230000}"/>
    <cellStyle name="20% - Accent6 5 4 3 2 2" xfId="28134" xr:uid="{00000000-0005-0000-0000-000013230000}"/>
    <cellStyle name="20% - Accent6 5 4 3 3" xfId="21531" xr:uid="{00000000-0005-0000-0000-000014230000}"/>
    <cellStyle name="20% - Accent6 5 4 4" xfId="10889" xr:uid="{00000000-0005-0000-0000-000015230000}"/>
    <cellStyle name="20% - Accent6 5 4 4 2" xfId="25041" xr:uid="{00000000-0005-0000-0000-000016230000}"/>
    <cellStyle name="20% - Accent6 5 4 5" xfId="18429" xr:uid="{00000000-0005-0000-0000-000017230000}"/>
    <cellStyle name="20% - Accent6 6" xfId="402" xr:uid="{00000000-0005-0000-0000-000018230000}"/>
    <cellStyle name="20% - Accent6 6 2" xfId="403" xr:uid="{00000000-0005-0000-0000-000019230000}"/>
    <cellStyle name="20% - Accent6 6 2 2" xfId="404" xr:uid="{00000000-0005-0000-0000-00001A230000}"/>
    <cellStyle name="20% - Accent6 6 3" xfId="405" xr:uid="{00000000-0005-0000-0000-00001B230000}"/>
    <cellStyle name="20% - Accent6 6 3 10" xfId="5786" xr:uid="{00000000-0005-0000-0000-00001C230000}"/>
    <cellStyle name="20% - Accent6 6 3 10 2" xfId="12602" xr:uid="{00000000-0005-0000-0000-00001D230000}"/>
    <cellStyle name="20% - Accent6 6 3 10 2 2" xfId="26747" xr:uid="{00000000-0005-0000-0000-00001E230000}"/>
    <cellStyle name="20% - Accent6 6 3 10 3" xfId="20144" xr:uid="{00000000-0005-0000-0000-00001F230000}"/>
    <cellStyle name="20% - Accent6 6 3 11" xfId="9054" xr:uid="{00000000-0005-0000-0000-000020230000}"/>
    <cellStyle name="20% - Accent6 6 3 11 2" xfId="23273" xr:uid="{00000000-0005-0000-0000-000021230000}"/>
    <cellStyle name="20% - Accent6 6 3 12" xfId="16611" xr:uid="{00000000-0005-0000-0000-000022230000}"/>
    <cellStyle name="20% - Accent6 6 3 2" xfId="406" xr:uid="{00000000-0005-0000-0000-000023230000}"/>
    <cellStyle name="20% - Accent6 6 3 2 2" xfId="3500" xr:uid="{00000000-0005-0000-0000-000024230000}"/>
    <cellStyle name="20% - Accent6 6 3 2 2 2" xfId="5193" xr:uid="{00000000-0005-0000-0000-000025230000}"/>
    <cellStyle name="20% - Accent6 6 3 2 2 2 2" xfId="8428" xr:uid="{00000000-0005-0000-0000-000026230000}"/>
    <cellStyle name="20% - Accent6 6 3 2 2 2 2 2" xfId="15244" xr:uid="{00000000-0005-0000-0000-000027230000}"/>
    <cellStyle name="20% - Accent6 6 3 2 2 2 2 2 2" xfId="29389" xr:uid="{00000000-0005-0000-0000-000028230000}"/>
    <cellStyle name="20% - Accent6 6 3 2 2 2 2 3" xfId="22693" xr:uid="{00000000-0005-0000-0000-000029230000}"/>
    <cellStyle name="20% - Accent6 6 3 2 2 2 3" xfId="12055" xr:uid="{00000000-0005-0000-0000-00002A230000}"/>
    <cellStyle name="20% - Accent6 6 3 2 2 2 3 2" xfId="26201" xr:uid="{00000000-0005-0000-0000-00002B230000}"/>
    <cellStyle name="20% - Accent6 6 3 2 2 2 4" xfId="19596" xr:uid="{00000000-0005-0000-0000-00002C230000}"/>
    <cellStyle name="20% - Accent6 6 3 2 2 3" xfId="6786" xr:uid="{00000000-0005-0000-0000-00002D230000}"/>
    <cellStyle name="20% - Accent6 6 3 2 2 3 2" xfId="13602" xr:uid="{00000000-0005-0000-0000-00002E230000}"/>
    <cellStyle name="20% - Accent6 6 3 2 2 3 2 2" xfId="27747" xr:uid="{00000000-0005-0000-0000-00002F230000}"/>
    <cellStyle name="20% - Accent6 6 3 2 2 3 3" xfId="21144" xr:uid="{00000000-0005-0000-0000-000030230000}"/>
    <cellStyle name="20% - Accent6 6 3 2 2 4" xfId="10502" xr:uid="{00000000-0005-0000-0000-000031230000}"/>
    <cellStyle name="20% - Accent6 6 3 2 2 4 2" xfId="24654" xr:uid="{00000000-0005-0000-0000-000032230000}"/>
    <cellStyle name="20% - Accent6 6 3 2 2 5" xfId="18042" xr:uid="{00000000-0005-0000-0000-000033230000}"/>
    <cellStyle name="20% - Accent6 6 3 2 3" xfId="2835" xr:uid="{00000000-0005-0000-0000-000034230000}"/>
    <cellStyle name="20% - Accent6 6 3 2 3 2" xfId="4528" xr:uid="{00000000-0005-0000-0000-000035230000}"/>
    <cellStyle name="20% - Accent6 6 3 2 3 2 2" xfId="7763" xr:uid="{00000000-0005-0000-0000-000036230000}"/>
    <cellStyle name="20% - Accent6 6 3 2 3 2 2 2" xfId="14579" xr:uid="{00000000-0005-0000-0000-000037230000}"/>
    <cellStyle name="20% - Accent6 6 3 2 3 2 2 2 2" xfId="28724" xr:uid="{00000000-0005-0000-0000-000038230000}"/>
    <cellStyle name="20% - Accent6 6 3 2 3 2 2 3" xfId="22074" xr:uid="{00000000-0005-0000-0000-000039230000}"/>
    <cellStyle name="20% - Accent6 6 3 2 3 2 3" xfId="11435" xr:uid="{00000000-0005-0000-0000-00003A230000}"/>
    <cellStyle name="20% - Accent6 6 3 2 3 2 3 2" xfId="25583" xr:uid="{00000000-0005-0000-0000-00003B230000}"/>
    <cellStyle name="20% - Accent6 6 3 2 3 2 4" xfId="18977" xr:uid="{00000000-0005-0000-0000-00003C230000}"/>
    <cellStyle name="20% - Accent6 6 3 2 3 3" xfId="6169" xr:uid="{00000000-0005-0000-0000-00003D230000}"/>
    <cellStyle name="20% - Accent6 6 3 2 3 3 2" xfId="12985" xr:uid="{00000000-0005-0000-0000-00003E230000}"/>
    <cellStyle name="20% - Accent6 6 3 2 3 3 2 2" xfId="27130" xr:uid="{00000000-0005-0000-0000-00003F230000}"/>
    <cellStyle name="20% - Accent6 6 3 2 3 3 3" xfId="20527" xr:uid="{00000000-0005-0000-0000-000040230000}"/>
    <cellStyle name="20% - Accent6 6 3 2 3 4" xfId="9882" xr:uid="{00000000-0005-0000-0000-000041230000}"/>
    <cellStyle name="20% - Accent6 6 3 2 3 4 2" xfId="24037" xr:uid="{00000000-0005-0000-0000-000042230000}"/>
    <cellStyle name="20% - Accent6 6 3 2 3 5" xfId="17377" xr:uid="{00000000-0005-0000-0000-000043230000}"/>
    <cellStyle name="20% - Accent6 6 3 2 4" xfId="4098" xr:uid="{00000000-0005-0000-0000-000044230000}"/>
    <cellStyle name="20% - Accent6 6 3 2 4 2" xfId="7333" xr:uid="{00000000-0005-0000-0000-000045230000}"/>
    <cellStyle name="20% - Accent6 6 3 2 4 2 2" xfId="14149" xr:uid="{00000000-0005-0000-0000-000046230000}"/>
    <cellStyle name="20% - Accent6 6 3 2 4 2 2 2" xfId="28294" xr:uid="{00000000-0005-0000-0000-000047230000}"/>
    <cellStyle name="20% - Accent6 6 3 2 4 2 3" xfId="21690" xr:uid="{00000000-0005-0000-0000-000048230000}"/>
    <cellStyle name="20% - Accent6 6 3 2 4 3" xfId="11051" xr:uid="{00000000-0005-0000-0000-000049230000}"/>
    <cellStyle name="20% - Accent6 6 3 2 4 3 2" xfId="25201" xr:uid="{00000000-0005-0000-0000-00004A230000}"/>
    <cellStyle name="20% - Accent6 6 3 2 4 4" xfId="18591" xr:uid="{00000000-0005-0000-0000-00004B230000}"/>
    <cellStyle name="20% - Accent6 6 3 2 5" xfId="5787" xr:uid="{00000000-0005-0000-0000-00004C230000}"/>
    <cellStyle name="20% - Accent6 6 3 2 5 2" xfId="12603" xr:uid="{00000000-0005-0000-0000-00004D230000}"/>
    <cellStyle name="20% - Accent6 6 3 2 5 2 2" xfId="26748" xr:uid="{00000000-0005-0000-0000-00004E230000}"/>
    <cellStyle name="20% - Accent6 6 3 2 5 3" xfId="20145" xr:uid="{00000000-0005-0000-0000-00004F230000}"/>
    <cellStyle name="20% - Accent6 6 3 2 6" xfId="9055" xr:uid="{00000000-0005-0000-0000-000050230000}"/>
    <cellStyle name="20% - Accent6 6 3 2 6 2" xfId="23274" xr:uid="{00000000-0005-0000-0000-000051230000}"/>
    <cellStyle name="20% - Accent6 6 3 2 7" xfId="16612" xr:uid="{00000000-0005-0000-0000-000052230000}"/>
    <cellStyle name="20% - Accent6 6 3 3" xfId="407" xr:uid="{00000000-0005-0000-0000-000053230000}"/>
    <cellStyle name="20% - Accent6 6 3 3 2" xfId="3501" xr:uid="{00000000-0005-0000-0000-000054230000}"/>
    <cellStyle name="20% - Accent6 6 3 3 2 2" xfId="5194" xr:uid="{00000000-0005-0000-0000-000055230000}"/>
    <cellStyle name="20% - Accent6 6 3 3 2 2 2" xfId="8429" xr:uid="{00000000-0005-0000-0000-000056230000}"/>
    <cellStyle name="20% - Accent6 6 3 3 2 2 2 2" xfId="15245" xr:uid="{00000000-0005-0000-0000-000057230000}"/>
    <cellStyle name="20% - Accent6 6 3 3 2 2 2 2 2" xfId="29390" xr:uid="{00000000-0005-0000-0000-000058230000}"/>
    <cellStyle name="20% - Accent6 6 3 3 2 2 2 3" xfId="22694" xr:uid="{00000000-0005-0000-0000-000059230000}"/>
    <cellStyle name="20% - Accent6 6 3 3 2 2 3" xfId="12056" xr:uid="{00000000-0005-0000-0000-00005A230000}"/>
    <cellStyle name="20% - Accent6 6 3 3 2 2 3 2" xfId="26202" xr:uid="{00000000-0005-0000-0000-00005B230000}"/>
    <cellStyle name="20% - Accent6 6 3 3 2 2 4" xfId="19597" xr:uid="{00000000-0005-0000-0000-00005C230000}"/>
    <cellStyle name="20% - Accent6 6 3 3 2 3" xfId="6787" xr:uid="{00000000-0005-0000-0000-00005D230000}"/>
    <cellStyle name="20% - Accent6 6 3 3 2 3 2" xfId="13603" xr:uid="{00000000-0005-0000-0000-00005E230000}"/>
    <cellStyle name="20% - Accent6 6 3 3 2 3 2 2" xfId="27748" xr:uid="{00000000-0005-0000-0000-00005F230000}"/>
    <cellStyle name="20% - Accent6 6 3 3 2 3 3" xfId="21145" xr:uid="{00000000-0005-0000-0000-000060230000}"/>
    <cellStyle name="20% - Accent6 6 3 3 2 4" xfId="10503" xr:uid="{00000000-0005-0000-0000-000061230000}"/>
    <cellStyle name="20% - Accent6 6 3 3 2 4 2" xfId="24655" xr:uid="{00000000-0005-0000-0000-000062230000}"/>
    <cellStyle name="20% - Accent6 6 3 3 2 5" xfId="18043" xr:uid="{00000000-0005-0000-0000-000063230000}"/>
    <cellStyle name="20% - Accent6 6 3 3 3" xfId="2836" xr:uid="{00000000-0005-0000-0000-000064230000}"/>
    <cellStyle name="20% - Accent6 6 3 3 3 2" xfId="4529" xr:uid="{00000000-0005-0000-0000-000065230000}"/>
    <cellStyle name="20% - Accent6 6 3 3 3 2 2" xfId="7764" xr:uid="{00000000-0005-0000-0000-000066230000}"/>
    <cellStyle name="20% - Accent6 6 3 3 3 2 2 2" xfId="14580" xr:uid="{00000000-0005-0000-0000-000067230000}"/>
    <cellStyle name="20% - Accent6 6 3 3 3 2 2 2 2" xfId="28725" xr:uid="{00000000-0005-0000-0000-000068230000}"/>
    <cellStyle name="20% - Accent6 6 3 3 3 2 2 3" xfId="22075" xr:uid="{00000000-0005-0000-0000-000069230000}"/>
    <cellStyle name="20% - Accent6 6 3 3 3 2 3" xfId="11436" xr:uid="{00000000-0005-0000-0000-00006A230000}"/>
    <cellStyle name="20% - Accent6 6 3 3 3 2 3 2" xfId="25584" xr:uid="{00000000-0005-0000-0000-00006B230000}"/>
    <cellStyle name="20% - Accent6 6 3 3 3 2 4" xfId="18978" xr:uid="{00000000-0005-0000-0000-00006C230000}"/>
    <cellStyle name="20% - Accent6 6 3 3 3 3" xfId="6170" xr:uid="{00000000-0005-0000-0000-00006D230000}"/>
    <cellStyle name="20% - Accent6 6 3 3 3 3 2" xfId="12986" xr:uid="{00000000-0005-0000-0000-00006E230000}"/>
    <cellStyle name="20% - Accent6 6 3 3 3 3 2 2" xfId="27131" xr:uid="{00000000-0005-0000-0000-00006F230000}"/>
    <cellStyle name="20% - Accent6 6 3 3 3 3 3" xfId="20528" xr:uid="{00000000-0005-0000-0000-000070230000}"/>
    <cellStyle name="20% - Accent6 6 3 3 3 4" xfId="9883" xr:uid="{00000000-0005-0000-0000-000071230000}"/>
    <cellStyle name="20% - Accent6 6 3 3 3 4 2" xfId="24038" xr:uid="{00000000-0005-0000-0000-000072230000}"/>
    <cellStyle name="20% - Accent6 6 3 3 3 5" xfId="17378" xr:uid="{00000000-0005-0000-0000-000073230000}"/>
    <cellStyle name="20% - Accent6 6 3 3 4" xfId="4099" xr:uid="{00000000-0005-0000-0000-000074230000}"/>
    <cellStyle name="20% - Accent6 6 3 3 4 2" xfId="7334" xr:uid="{00000000-0005-0000-0000-000075230000}"/>
    <cellStyle name="20% - Accent6 6 3 3 4 2 2" xfId="14150" xr:uid="{00000000-0005-0000-0000-000076230000}"/>
    <cellStyle name="20% - Accent6 6 3 3 4 2 2 2" xfId="28295" xr:uid="{00000000-0005-0000-0000-000077230000}"/>
    <cellStyle name="20% - Accent6 6 3 3 4 2 3" xfId="21691" xr:uid="{00000000-0005-0000-0000-000078230000}"/>
    <cellStyle name="20% - Accent6 6 3 3 4 3" xfId="11052" xr:uid="{00000000-0005-0000-0000-000079230000}"/>
    <cellStyle name="20% - Accent6 6 3 3 4 3 2" xfId="25202" xr:uid="{00000000-0005-0000-0000-00007A230000}"/>
    <cellStyle name="20% - Accent6 6 3 3 4 4" xfId="18592" xr:uid="{00000000-0005-0000-0000-00007B230000}"/>
    <cellStyle name="20% - Accent6 6 3 3 5" xfId="5788" xr:uid="{00000000-0005-0000-0000-00007C230000}"/>
    <cellStyle name="20% - Accent6 6 3 3 5 2" xfId="12604" xr:uid="{00000000-0005-0000-0000-00007D230000}"/>
    <cellStyle name="20% - Accent6 6 3 3 5 2 2" xfId="26749" xr:uid="{00000000-0005-0000-0000-00007E230000}"/>
    <cellStyle name="20% - Accent6 6 3 3 5 3" xfId="20146" xr:uid="{00000000-0005-0000-0000-00007F230000}"/>
    <cellStyle name="20% - Accent6 6 3 3 6" xfId="9056" xr:uid="{00000000-0005-0000-0000-000080230000}"/>
    <cellStyle name="20% - Accent6 6 3 3 6 2" xfId="23275" xr:uid="{00000000-0005-0000-0000-000081230000}"/>
    <cellStyle name="20% - Accent6 6 3 3 7" xfId="16613" xr:uid="{00000000-0005-0000-0000-000082230000}"/>
    <cellStyle name="20% - Accent6 6 3 4" xfId="408" xr:uid="{00000000-0005-0000-0000-000083230000}"/>
    <cellStyle name="20% - Accent6 6 3 4 2" xfId="3502" xr:uid="{00000000-0005-0000-0000-000084230000}"/>
    <cellStyle name="20% - Accent6 6 3 4 2 2" xfId="5195" xr:uid="{00000000-0005-0000-0000-000085230000}"/>
    <cellStyle name="20% - Accent6 6 3 4 2 2 2" xfId="8430" xr:uid="{00000000-0005-0000-0000-000086230000}"/>
    <cellStyle name="20% - Accent6 6 3 4 2 2 2 2" xfId="15246" xr:uid="{00000000-0005-0000-0000-000087230000}"/>
    <cellStyle name="20% - Accent6 6 3 4 2 2 2 2 2" xfId="29391" xr:uid="{00000000-0005-0000-0000-000088230000}"/>
    <cellStyle name="20% - Accent6 6 3 4 2 2 2 3" xfId="22695" xr:uid="{00000000-0005-0000-0000-000089230000}"/>
    <cellStyle name="20% - Accent6 6 3 4 2 2 3" xfId="12057" xr:uid="{00000000-0005-0000-0000-00008A230000}"/>
    <cellStyle name="20% - Accent6 6 3 4 2 2 3 2" xfId="26203" xr:uid="{00000000-0005-0000-0000-00008B230000}"/>
    <cellStyle name="20% - Accent6 6 3 4 2 2 4" xfId="19598" xr:uid="{00000000-0005-0000-0000-00008C230000}"/>
    <cellStyle name="20% - Accent6 6 3 4 2 3" xfId="6788" xr:uid="{00000000-0005-0000-0000-00008D230000}"/>
    <cellStyle name="20% - Accent6 6 3 4 2 3 2" xfId="13604" xr:uid="{00000000-0005-0000-0000-00008E230000}"/>
    <cellStyle name="20% - Accent6 6 3 4 2 3 2 2" xfId="27749" xr:uid="{00000000-0005-0000-0000-00008F230000}"/>
    <cellStyle name="20% - Accent6 6 3 4 2 3 3" xfId="21146" xr:uid="{00000000-0005-0000-0000-000090230000}"/>
    <cellStyle name="20% - Accent6 6 3 4 2 4" xfId="10504" xr:uid="{00000000-0005-0000-0000-000091230000}"/>
    <cellStyle name="20% - Accent6 6 3 4 2 4 2" xfId="24656" xr:uid="{00000000-0005-0000-0000-000092230000}"/>
    <cellStyle name="20% - Accent6 6 3 4 2 5" xfId="18044" xr:uid="{00000000-0005-0000-0000-000093230000}"/>
    <cellStyle name="20% - Accent6 6 3 4 3" xfId="2837" xr:uid="{00000000-0005-0000-0000-000094230000}"/>
    <cellStyle name="20% - Accent6 6 3 4 3 2" xfId="4530" xr:uid="{00000000-0005-0000-0000-000095230000}"/>
    <cellStyle name="20% - Accent6 6 3 4 3 2 2" xfId="7765" xr:uid="{00000000-0005-0000-0000-000096230000}"/>
    <cellStyle name="20% - Accent6 6 3 4 3 2 2 2" xfId="14581" xr:uid="{00000000-0005-0000-0000-000097230000}"/>
    <cellStyle name="20% - Accent6 6 3 4 3 2 2 2 2" xfId="28726" xr:uid="{00000000-0005-0000-0000-000098230000}"/>
    <cellStyle name="20% - Accent6 6 3 4 3 2 2 3" xfId="22076" xr:uid="{00000000-0005-0000-0000-000099230000}"/>
    <cellStyle name="20% - Accent6 6 3 4 3 2 3" xfId="11437" xr:uid="{00000000-0005-0000-0000-00009A230000}"/>
    <cellStyle name="20% - Accent6 6 3 4 3 2 3 2" xfId="25585" xr:uid="{00000000-0005-0000-0000-00009B230000}"/>
    <cellStyle name="20% - Accent6 6 3 4 3 2 4" xfId="18979" xr:uid="{00000000-0005-0000-0000-00009C230000}"/>
    <cellStyle name="20% - Accent6 6 3 4 3 3" xfId="6171" xr:uid="{00000000-0005-0000-0000-00009D230000}"/>
    <cellStyle name="20% - Accent6 6 3 4 3 3 2" xfId="12987" xr:uid="{00000000-0005-0000-0000-00009E230000}"/>
    <cellStyle name="20% - Accent6 6 3 4 3 3 2 2" xfId="27132" xr:uid="{00000000-0005-0000-0000-00009F230000}"/>
    <cellStyle name="20% - Accent6 6 3 4 3 3 3" xfId="20529" xr:uid="{00000000-0005-0000-0000-0000A0230000}"/>
    <cellStyle name="20% - Accent6 6 3 4 3 4" xfId="9884" xr:uid="{00000000-0005-0000-0000-0000A1230000}"/>
    <cellStyle name="20% - Accent6 6 3 4 3 4 2" xfId="24039" xr:uid="{00000000-0005-0000-0000-0000A2230000}"/>
    <cellStyle name="20% - Accent6 6 3 4 3 5" xfId="17379" xr:uid="{00000000-0005-0000-0000-0000A3230000}"/>
    <cellStyle name="20% - Accent6 6 3 4 4" xfId="4100" xr:uid="{00000000-0005-0000-0000-0000A4230000}"/>
    <cellStyle name="20% - Accent6 6 3 4 4 2" xfId="7335" xr:uid="{00000000-0005-0000-0000-0000A5230000}"/>
    <cellStyle name="20% - Accent6 6 3 4 4 2 2" xfId="14151" xr:uid="{00000000-0005-0000-0000-0000A6230000}"/>
    <cellStyle name="20% - Accent6 6 3 4 4 2 2 2" xfId="28296" xr:uid="{00000000-0005-0000-0000-0000A7230000}"/>
    <cellStyle name="20% - Accent6 6 3 4 4 2 3" xfId="21692" xr:uid="{00000000-0005-0000-0000-0000A8230000}"/>
    <cellStyle name="20% - Accent6 6 3 4 4 3" xfId="11053" xr:uid="{00000000-0005-0000-0000-0000A9230000}"/>
    <cellStyle name="20% - Accent6 6 3 4 4 3 2" xfId="25203" xr:uid="{00000000-0005-0000-0000-0000AA230000}"/>
    <cellStyle name="20% - Accent6 6 3 4 4 4" xfId="18593" xr:uid="{00000000-0005-0000-0000-0000AB230000}"/>
    <cellStyle name="20% - Accent6 6 3 4 5" xfId="5789" xr:uid="{00000000-0005-0000-0000-0000AC230000}"/>
    <cellStyle name="20% - Accent6 6 3 4 5 2" xfId="12605" xr:uid="{00000000-0005-0000-0000-0000AD230000}"/>
    <cellStyle name="20% - Accent6 6 3 4 5 2 2" xfId="26750" xr:uid="{00000000-0005-0000-0000-0000AE230000}"/>
    <cellStyle name="20% - Accent6 6 3 4 5 3" xfId="20147" xr:uid="{00000000-0005-0000-0000-0000AF230000}"/>
    <cellStyle name="20% - Accent6 6 3 4 6" xfId="9057" xr:uid="{00000000-0005-0000-0000-0000B0230000}"/>
    <cellStyle name="20% - Accent6 6 3 4 6 2" xfId="23276" xr:uid="{00000000-0005-0000-0000-0000B1230000}"/>
    <cellStyle name="20% - Accent6 6 3 4 7" xfId="16614" xr:uid="{00000000-0005-0000-0000-0000B2230000}"/>
    <cellStyle name="20% - Accent6 6 3 5" xfId="409" xr:uid="{00000000-0005-0000-0000-0000B3230000}"/>
    <cellStyle name="20% - Accent6 6 3 5 2" xfId="3503" xr:uid="{00000000-0005-0000-0000-0000B4230000}"/>
    <cellStyle name="20% - Accent6 6 3 5 2 2" xfId="5196" xr:uid="{00000000-0005-0000-0000-0000B5230000}"/>
    <cellStyle name="20% - Accent6 6 3 5 2 2 2" xfId="8431" xr:uid="{00000000-0005-0000-0000-0000B6230000}"/>
    <cellStyle name="20% - Accent6 6 3 5 2 2 2 2" xfId="15247" xr:uid="{00000000-0005-0000-0000-0000B7230000}"/>
    <cellStyle name="20% - Accent6 6 3 5 2 2 2 2 2" xfId="29392" xr:uid="{00000000-0005-0000-0000-0000B8230000}"/>
    <cellStyle name="20% - Accent6 6 3 5 2 2 2 3" xfId="22696" xr:uid="{00000000-0005-0000-0000-0000B9230000}"/>
    <cellStyle name="20% - Accent6 6 3 5 2 2 3" xfId="12058" xr:uid="{00000000-0005-0000-0000-0000BA230000}"/>
    <cellStyle name="20% - Accent6 6 3 5 2 2 3 2" xfId="26204" xr:uid="{00000000-0005-0000-0000-0000BB230000}"/>
    <cellStyle name="20% - Accent6 6 3 5 2 2 4" xfId="19599" xr:uid="{00000000-0005-0000-0000-0000BC230000}"/>
    <cellStyle name="20% - Accent6 6 3 5 2 3" xfId="6789" xr:uid="{00000000-0005-0000-0000-0000BD230000}"/>
    <cellStyle name="20% - Accent6 6 3 5 2 3 2" xfId="13605" xr:uid="{00000000-0005-0000-0000-0000BE230000}"/>
    <cellStyle name="20% - Accent6 6 3 5 2 3 2 2" xfId="27750" xr:uid="{00000000-0005-0000-0000-0000BF230000}"/>
    <cellStyle name="20% - Accent6 6 3 5 2 3 3" xfId="21147" xr:uid="{00000000-0005-0000-0000-0000C0230000}"/>
    <cellStyle name="20% - Accent6 6 3 5 2 4" xfId="10505" xr:uid="{00000000-0005-0000-0000-0000C1230000}"/>
    <cellStyle name="20% - Accent6 6 3 5 2 4 2" xfId="24657" xr:uid="{00000000-0005-0000-0000-0000C2230000}"/>
    <cellStyle name="20% - Accent6 6 3 5 2 5" xfId="18045" xr:uid="{00000000-0005-0000-0000-0000C3230000}"/>
    <cellStyle name="20% - Accent6 6 3 5 3" xfId="2838" xr:uid="{00000000-0005-0000-0000-0000C4230000}"/>
    <cellStyle name="20% - Accent6 6 3 5 3 2" xfId="4531" xr:uid="{00000000-0005-0000-0000-0000C5230000}"/>
    <cellStyle name="20% - Accent6 6 3 5 3 2 2" xfId="7766" xr:uid="{00000000-0005-0000-0000-0000C6230000}"/>
    <cellStyle name="20% - Accent6 6 3 5 3 2 2 2" xfId="14582" xr:uid="{00000000-0005-0000-0000-0000C7230000}"/>
    <cellStyle name="20% - Accent6 6 3 5 3 2 2 2 2" xfId="28727" xr:uid="{00000000-0005-0000-0000-0000C8230000}"/>
    <cellStyle name="20% - Accent6 6 3 5 3 2 2 3" xfId="22077" xr:uid="{00000000-0005-0000-0000-0000C9230000}"/>
    <cellStyle name="20% - Accent6 6 3 5 3 2 3" xfId="11438" xr:uid="{00000000-0005-0000-0000-0000CA230000}"/>
    <cellStyle name="20% - Accent6 6 3 5 3 2 3 2" xfId="25586" xr:uid="{00000000-0005-0000-0000-0000CB230000}"/>
    <cellStyle name="20% - Accent6 6 3 5 3 2 4" xfId="18980" xr:uid="{00000000-0005-0000-0000-0000CC230000}"/>
    <cellStyle name="20% - Accent6 6 3 5 3 3" xfId="6172" xr:uid="{00000000-0005-0000-0000-0000CD230000}"/>
    <cellStyle name="20% - Accent6 6 3 5 3 3 2" xfId="12988" xr:uid="{00000000-0005-0000-0000-0000CE230000}"/>
    <cellStyle name="20% - Accent6 6 3 5 3 3 2 2" xfId="27133" xr:uid="{00000000-0005-0000-0000-0000CF230000}"/>
    <cellStyle name="20% - Accent6 6 3 5 3 3 3" xfId="20530" xr:uid="{00000000-0005-0000-0000-0000D0230000}"/>
    <cellStyle name="20% - Accent6 6 3 5 3 4" xfId="9885" xr:uid="{00000000-0005-0000-0000-0000D1230000}"/>
    <cellStyle name="20% - Accent6 6 3 5 3 4 2" xfId="24040" xr:uid="{00000000-0005-0000-0000-0000D2230000}"/>
    <cellStyle name="20% - Accent6 6 3 5 3 5" xfId="17380" xr:uid="{00000000-0005-0000-0000-0000D3230000}"/>
    <cellStyle name="20% - Accent6 6 3 5 4" xfId="4101" xr:uid="{00000000-0005-0000-0000-0000D4230000}"/>
    <cellStyle name="20% - Accent6 6 3 5 4 2" xfId="7336" xr:uid="{00000000-0005-0000-0000-0000D5230000}"/>
    <cellStyle name="20% - Accent6 6 3 5 4 2 2" xfId="14152" xr:uid="{00000000-0005-0000-0000-0000D6230000}"/>
    <cellStyle name="20% - Accent6 6 3 5 4 2 2 2" xfId="28297" xr:uid="{00000000-0005-0000-0000-0000D7230000}"/>
    <cellStyle name="20% - Accent6 6 3 5 4 2 3" xfId="21693" xr:uid="{00000000-0005-0000-0000-0000D8230000}"/>
    <cellStyle name="20% - Accent6 6 3 5 4 3" xfId="11054" xr:uid="{00000000-0005-0000-0000-0000D9230000}"/>
    <cellStyle name="20% - Accent6 6 3 5 4 3 2" xfId="25204" xr:uid="{00000000-0005-0000-0000-0000DA230000}"/>
    <cellStyle name="20% - Accent6 6 3 5 4 4" xfId="18594" xr:uid="{00000000-0005-0000-0000-0000DB230000}"/>
    <cellStyle name="20% - Accent6 6 3 5 5" xfId="5790" xr:uid="{00000000-0005-0000-0000-0000DC230000}"/>
    <cellStyle name="20% - Accent6 6 3 5 5 2" xfId="12606" xr:uid="{00000000-0005-0000-0000-0000DD230000}"/>
    <cellStyle name="20% - Accent6 6 3 5 5 2 2" xfId="26751" xr:uid="{00000000-0005-0000-0000-0000DE230000}"/>
    <cellStyle name="20% - Accent6 6 3 5 5 3" xfId="20148" xr:uid="{00000000-0005-0000-0000-0000DF230000}"/>
    <cellStyle name="20% - Accent6 6 3 5 6" xfId="9058" xr:uid="{00000000-0005-0000-0000-0000E0230000}"/>
    <cellStyle name="20% - Accent6 6 3 5 6 2" xfId="23277" xr:uid="{00000000-0005-0000-0000-0000E1230000}"/>
    <cellStyle name="20% - Accent6 6 3 5 7" xfId="16615" xr:uid="{00000000-0005-0000-0000-0000E2230000}"/>
    <cellStyle name="20% - Accent6 6 3 6" xfId="410" xr:uid="{00000000-0005-0000-0000-0000E3230000}"/>
    <cellStyle name="20% - Accent6 6 3 6 2" xfId="3504" xr:uid="{00000000-0005-0000-0000-0000E4230000}"/>
    <cellStyle name="20% - Accent6 6 3 6 2 2" xfId="5197" xr:uid="{00000000-0005-0000-0000-0000E5230000}"/>
    <cellStyle name="20% - Accent6 6 3 6 2 2 2" xfId="8432" xr:uid="{00000000-0005-0000-0000-0000E6230000}"/>
    <cellStyle name="20% - Accent6 6 3 6 2 2 2 2" xfId="15248" xr:uid="{00000000-0005-0000-0000-0000E7230000}"/>
    <cellStyle name="20% - Accent6 6 3 6 2 2 2 2 2" xfId="29393" xr:uid="{00000000-0005-0000-0000-0000E8230000}"/>
    <cellStyle name="20% - Accent6 6 3 6 2 2 2 3" xfId="22697" xr:uid="{00000000-0005-0000-0000-0000E9230000}"/>
    <cellStyle name="20% - Accent6 6 3 6 2 2 3" xfId="12059" xr:uid="{00000000-0005-0000-0000-0000EA230000}"/>
    <cellStyle name="20% - Accent6 6 3 6 2 2 3 2" xfId="26205" xr:uid="{00000000-0005-0000-0000-0000EB230000}"/>
    <cellStyle name="20% - Accent6 6 3 6 2 2 4" xfId="19600" xr:uid="{00000000-0005-0000-0000-0000EC230000}"/>
    <cellStyle name="20% - Accent6 6 3 6 2 3" xfId="6790" xr:uid="{00000000-0005-0000-0000-0000ED230000}"/>
    <cellStyle name="20% - Accent6 6 3 6 2 3 2" xfId="13606" xr:uid="{00000000-0005-0000-0000-0000EE230000}"/>
    <cellStyle name="20% - Accent6 6 3 6 2 3 2 2" xfId="27751" xr:uid="{00000000-0005-0000-0000-0000EF230000}"/>
    <cellStyle name="20% - Accent6 6 3 6 2 3 3" xfId="21148" xr:uid="{00000000-0005-0000-0000-0000F0230000}"/>
    <cellStyle name="20% - Accent6 6 3 6 2 4" xfId="10506" xr:uid="{00000000-0005-0000-0000-0000F1230000}"/>
    <cellStyle name="20% - Accent6 6 3 6 2 4 2" xfId="24658" xr:uid="{00000000-0005-0000-0000-0000F2230000}"/>
    <cellStyle name="20% - Accent6 6 3 6 2 5" xfId="18046" xr:uid="{00000000-0005-0000-0000-0000F3230000}"/>
    <cellStyle name="20% - Accent6 6 3 6 3" xfId="2839" xr:uid="{00000000-0005-0000-0000-0000F4230000}"/>
    <cellStyle name="20% - Accent6 6 3 6 3 2" xfId="4532" xr:uid="{00000000-0005-0000-0000-0000F5230000}"/>
    <cellStyle name="20% - Accent6 6 3 6 3 2 2" xfId="7767" xr:uid="{00000000-0005-0000-0000-0000F6230000}"/>
    <cellStyle name="20% - Accent6 6 3 6 3 2 2 2" xfId="14583" xr:uid="{00000000-0005-0000-0000-0000F7230000}"/>
    <cellStyle name="20% - Accent6 6 3 6 3 2 2 2 2" xfId="28728" xr:uid="{00000000-0005-0000-0000-0000F8230000}"/>
    <cellStyle name="20% - Accent6 6 3 6 3 2 2 3" xfId="22078" xr:uid="{00000000-0005-0000-0000-0000F9230000}"/>
    <cellStyle name="20% - Accent6 6 3 6 3 2 3" xfId="11439" xr:uid="{00000000-0005-0000-0000-0000FA230000}"/>
    <cellStyle name="20% - Accent6 6 3 6 3 2 3 2" xfId="25587" xr:uid="{00000000-0005-0000-0000-0000FB230000}"/>
    <cellStyle name="20% - Accent6 6 3 6 3 2 4" xfId="18981" xr:uid="{00000000-0005-0000-0000-0000FC230000}"/>
    <cellStyle name="20% - Accent6 6 3 6 3 3" xfId="6173" xr:uid="{00000000-0005-0000-0000-0000FD230000}"/>
    <cellStyle name="20% - Accent6 6 3 6 3 3 2" xfId="12989" xr:uid="{00000000-0005-0000-0000-0000FE230000}"/>
    <cellStyle name="20% - Accent6 6 3 6 3 3 2 2" xfId="27134" xr:uid="{00000000-0005-0000-0000-0000FF230000}"/>
    <cellStyle name="20% - Accent6 6 3 6 3 3 3" xfId="20531" xr:uid="{00000000-0005-0000-0000-000000240000}"/>
    <cellStyle name="20% - Accent6 6 3 6 3 4" xfId="9886" xr:uid="{00000000-0005-0000-0000-000001240000}"/>
    <cellStyle name="20% - Accent6 6 3 6 3 4 2" xfId="24041" xr:uid="{00000000-0005-0000-0000-000002240000}"/>
    <cellStyle name="20% - Accent6 6 3 6 3 5" xfId="17381" xr:uid="{00000000-0005-0000-0000-000003240000}"/>
    <cellStyle name="20% - Accent6 6 3 6 4" xfId="4102" xr:uid="{00000000-0005-0000-0000-000004240000}"/>
    <cellStyle name="20% - Accent6 6 3 6 4 2" xfId="7337" xr:uid="{00000000-0005-0000-0000-000005240000}"/>
    <cellStyle name="20% - Accent6 6 3 6 4 2 2" xfId="14153" xr:uid="{00000000-0005-0000-0000-000006240000}"/>
    <cellStyle name="20% - Accent6 6 3 6 4 2 2 2" xfId="28298" xr:uid="{00000000-0005-0000-0000-000007240000}"/>
    <cellStyle name="20% - Accent6 6 3 6 4 2 3" xfId="21694" xr:uid="{00000000-0005-0000-0000-000008240000}"/>
    <cellStyle name="20% - Accent6 6 3 6 4 3" xfId="11055" xr:uid="{00000000-0005-0000-0000-000009240000}"/>
    <cellStyle name="20% - Accent6 6 3 6 4 3 2" xfId="25205" xr:uid="{00000000-0005-0000-0000-00000A240000}"/>
    <cellStyle name="20% - Accent6 6 3 6 4 4" xfId="18595" xr:uid="{00000000-0005-0000-0000-00000B240000}"/>
    <cellStyle name="20% - Accent6 6 3 6 5" xfId="5791" xr:uid="{00000000-0005-0000-0000-00000C240000}"/>
    <cellStyle name="20% - Accent6 6 3 6 5 2" xfId="12607" xr:uid="{00000000-0005-0000-0000-00000D240000}"/>
    <cellStyle name="20% - Accent6 6 3 6 5 2 2" xfId="26752" xr:uid="{00000000-0005-0000-0000-00000E240000}"/>
    <cellStyle name="20% - Accent6 6 3 6 5 3" xfId="20149" xr:uid="{00000000-0005-0000-0000-00000F240000}"/>
    <cellStyle name="20% - Accent6 6 3 6 6" xfId="9059" xr:uid="{00000000-0005-0000-0000-000010240000}"/>
    <cellStyle name="20% - Accent6 6 3 6 6 2" xfId="23278" xr:uid="{00000000-0005-0000-0000-000011240000}"/>
    <cellStyle name="20% - Accent6 6 3 6 7" xfId="16616" xr:uid="{00000000-0005-0000-0000-000012240000}"/>
    <cellStyle name="20% - Accent6 6 3 7" xfId="3499" xr:uid="{00000000-0005-0000-0000-000013240000}"/>
    <cellStyle name="20% - Accent6 6 3 7 2" xfId="5192" xr:uid="{00000000-0005-0000-0000-000014240000}"/>
    <cellStyle name="20% - Accent6 6 3 7 2 2" xfId="8427" xr:uid="{00000000-0005-0000-0000-000015240000}"/>
    <cellStyle name="20% - Accent6 6 3 7 2 2 2" xfId="15243" xr:uid="{00000000-0005-0000-0000-000016240000}"/>
    <cellStyle name="20% - Accent6 6 3 7 2 2 2 2" xfId="29388" xr:uid="{00000000-0005-0000-0000-000017240000}"/>
    <cellStyle name="20% - Accent6 6 3 7 2 2 3" xfId="22692" xr:uid="{00000000-0005-0000-0000-000018240000}"/>
    <cellStyle name="20% - Accent6 6 3 7 2 3" xfId="12054" xr:uid="{00000000-0005-0000-0000-000019240000}"/>
    <cellStyle name="20% - Accent6 6 3 7 2 3 2" xfId="26200" xr:uid="{00000000-0005-0000-0000-00001A240000}"/>
    <cellStyle name="20% - Accent6 6 3 7 2 4" xfId="19595" xr:uid="{00000000-0005-0000-0000-00001B240000}"/>
    <cellStyle name="20% - Accent6 6 3 7 3" xfId="6785" xr:uid="{00000000-0005-0000-0000-00001C240000}"/>
    <cellStyle name="20% - Accent6 6 3 7 3 2" xfId="13601" xr:uid="{00000000-0005-0000-0000-00001D240000}"/>
    <cellStyle name="20% - Accent6 6 3 7 3 2 2" xfId="27746" xr:uid="{00000000-0005-0000-0000-00001E240000}"/>
    <cellStyle name="20% - Accent6 6 3 7 3 3" xfId="21143" xr:uid="{00000000-0005-0000-0000-00001F240000}"/>
    <cellStyle name="20% - Accent6 6 3 7 4" xfId="10501" xr:uid="{00000000-0005-0000-0000-000020240000}"/>
    <cellStyle name="20% - Accent6 6 3 7 4 2" xfId="24653" xr:uid="{00000000-0005-0000-0000-000021240000}"/>
    <cellStyle name="20% - Accent6 6 3 7 5" xfId="18041" xr:uid="{00000000-0005-0000-0000-000022240000}"/>
    <cellStyle name="20% - Accent6 6 3 8" xfId="2834" xr:uid="{00000000-0005-0000-0000-000023240000}"/>
    <cellStyle name="20% - Accent6 6 3 8 2" xfId="4527" xr:uid="{00000000-0005-0000-0000-000024240000}"/>
    <cellStyle name="20% - Accent6 6 3 8 2 2" xfId="7762" xr:uid="{00000000-0005-0000-0000-000025240000}"/>
    <cellStyle name="20% - Accent6 6 3 8 2 2 2" xfId="14578" xr:uid="{00000000-0005-0000-0000-000026240000}"/>
    <cellStyle name="20% - Accent6 6 3 8 2 2 2 2" xfId="28723" xr:uid="{00000000-0005-0000-0000-000027240000}"/>
    <cellStyle name="20% - Accent6 6 3 8 2 2 3" xfId="22073" xr:uid="{00000000-0005-0000-0000-000028240000}"/>
    <cellStyle name="20% - Accent6 6 3 8 2 3" xfId="11434" xr:uid="{00000000-0005-0000-0000-000029240000}"/>
    <cellStyle name="20% - Accent6 6 3 8 2 3 2" xfId="25582" xr:uid="{00000000-0005-0000-0000-00002A240000}"/>
    <cellStyle name="20% - Accent6 6 3 8 2 4" xfId="18976" xr:uid="{00000000-0005-0000-0000-00002B240000}"/>
    <cellStyle name="20% - Accent6 6 3 8 3" xfId="6168" xr:uid="{00000000-0005-0000-0000-00002C240000}"/>
    <cellStyle name="20% - Accent6 6 3 8 3 2" xfId="12984" xr:uid="{00000000-0005-0000-0000-00002D240000}"/>
    <cellStyle name="20% - Accent6 6 3 8 3 2 2" xfId="27129" xr:uid="{00000000-0005-0000-0000-00002E240000}"/>
    <cellStyle name="20% - Accent6 6 3 8 3 3" xfId="20526" xr:uid="{00000000-0005-0000-0000-00002F240000}"/>
    <cellStyle name="20% - Accent6 6 3 8 4" xfId="9881" xr:uid="{00000000-0005-0000-0000-000030240000}"/>
    <cellStyle name="20% - Accent6 6 3 8 4 2" xfId="24036" xr:uid="{00000000-0005-0000-0000-000031240000}"/>
    <cellStyle name="20% - Accent6 6 3 8 5" xfId="17376" xr:uid="{00000000-0005-0000-0000-000032240000}"/>
    <cellStyle name="20% - Accent6 6 3 9" xfId="4097" xr:uid="{00000000-0005-0000-0000-000033240000}"/>
    <cellStyle name="20% - Accent6 6 3 9 2" xfId="7332" xr:uid="{00000000-0005-0000-0000-000034240000}"/>
    <cellStyle name="20% - Accent6 6 3 9 2 2" xfId="14148" xr:uid="{00000000-0005-0000-0000-000035240000}"/>
    <cellStyle name="20% - Accent6 6 3 9 2 2 2" xfId="28293" xr:uid="{00000000-0005-0000-0000-000036240000}"/>
    <cellStyle name="20% - Accent6 6 3 9 2 3" xfId="21689" xr:uid="{00000000-0005-0000-0000-000037240000}"/>
    <cellStyle name="20% - Accent6 6 3 9 3" xfId="11050" xr:uid="{00000000-0005-0000-0000-000038240000}"/>
    <cellStyle name="20% - Accent6 6 3 9 3 2" xfId="25200" xr:uid="{00000000-0005-0000-0000-000039240000}"/>
    <cellStyle name="20% - Accent6 6 3 9 4" xfId="18590" xr:uid="{00000000-0005-0000-0000-00003A240000}"/>
    <cellStyle name="20% - Accent6 6 4" xfId="411" xr:uid="{00000000-0005-0000-0000-00003B240000}"/>
    <cellStyle name="20% - Accent6 7" xfId="412" xr:uid="{00000000-0005-0000-0000-00003C240000}"/>
    <cellStyle name="20% - Accent6 7 2" xfId="413" xr:uid="{00000000-0005-0000-0000-00003D240000}"/>
    <cellStyle name="20% - Accent6 7 3" xfId="2983" xr:uid="{00000000-0005-0000-0000-00003E240000}"/>
    <cellStyle name="20% - Accent6 7 3 2" xfId="4676" xr:uid="{00000000-0005-0000-0000-00003F240000}"/>
    <cellStyle name="20% - Accent6 7 3 2 2" xfId="7911" xr:uid="{00000000-0005-0000-0000-000040240000}"/>
    <cellStyle name="20% - Accent6 7 3 2 2 2" xfId="14727" xr:uid="{00000000-0005-0000-0000-000041240000}"/>
    <cellStyle name="20% - Accent6 7 3 2 2 2 2" xfId="28872" xr:uid="{00000000-0005-0000-0000-000042240000}"/>
    <cellStyle name="20% - Accent6 7 3 2 2 3" xfId="22222" xr:uid="{00000000-0005-0000-0000-000043240000}"/>
    <cellStyle name="20% - Accent6 7 3 2 3" xfId="11583" xr:uid="{00000000-0005-0000-0000-000044240000}"/>
    <cellStyle name="20% - Accent6 7 3 2 3 2" xfId="25731" xr:uid="{00000000-0005-0000-0000-000045240000}"/>
    <cellStyle name="20% - Accent6 7 3 2 4" xfId="19125" xr:uid="{00000000-0005-0000-0000-000046240000}"/>
    <cellStyle name="20% - Accent6 7 3 3" xfId="6317" xr:uid="{00000000-0005-0000-0000-000047240000}"/>
    <cellStyle name="20% - Accent6 7 3 3 2" xfId="13133" xr:uid="{00000000-0005-0000-0000-000048240000}"/>
    <cellStyle name="20% - Accent6 7 3 3 2 2" xfId="27278" xr:uid="{00000000-0005-0000-0000-000049240000}"/>
    <cellStyle name="20% - Accent6 7 3 3 3" xfId="20675" xr:uid="{00000000-0005-0000-0000-00004A240000}"/>
    <cellStyle name="20% - Accent6 7 3 4" xfId="10030" xr:uid="{00000000-0005-0000-0000-00004B240000}"/>
    <cellStyle name="20% - Accent6 7 3 4 2" xfId="24185" xr:uid="{00000000-0005-0000-0000-00004C240000}"/>
    <cellStyle name="20% - Accent6 7 3 5" xfId="17525" xr:uid="{00000000-0005-0000-0000-00004D240000}"/>
    <cellStyle name="20% - Accent6 8" xfId="414" xr:uid="{00000000-0005-0000-0000-00004E240000}"/>
    <cellStyle name="20% - Accent6 8 2" xfId="415" xr:uid="{00000000-0005-0000-0000-00004F240000}"/>
    <cellStyle name="20% - Accent6 9" xfId="416" xr:uid="{00000000-0005-0000-0000-000050240000}"/>
    <cellStyle name="20% - Accent6 9 2" xfId="417" xr:uid="{00000000-0005-0000-0000-000051240000}"/>
    <cellStyle name="40% - Accent1 10" xfId="418" xr:uid="{00000000-0005-0000-0000-000052240000}"/>
    <cellStyle name="40% - Accent1 10 2" xfId="419" xr:uid="{00000000-0005-0000-0000-000053240000}"/>
    <cellStyle name="40% - Accent1 11" xfId="420" xr:uid="{00000000-0005-0000-0000-000054240000}"/>
    <cellStyle name="40% - Accent1 11 2" xfId="421" xr:uid="{00000000-0005-0000-0000-000055240000}"/>
    <cellStyle name="40% - Accent1 12" xfId="422" xr:uid="{00000000-0005-0000-0000-000056240000}"/>
    <cellStyle name="40% - Accent1 12 2" xfId="423" xr:uid="{00000000-0005-0000-0000-000057240000}"/>
    <cellStyle name="40% - Accent1 13" xfId="424" xr:uid="{00000000-0005-0000-0000-000058240000}"/>
    <cellStyle name="40% - Accent1 14" xfId="2072" xr:uid="{00000000-0005-0000-0000-000059240000}"/>
    <cellStyle name="40% - Accent1 14 2" xfId="3329" xr:uid="{00000000-0005-0000-0000-00005A240000}"/>
    <cellStyle name="40% - Accent1 14 2 2" xfId="5022" xr:uid="{00000000-0005-0000-0000-00005B240000}"/>
    <cellStyle name="40% - Accent1 14 2 2 2" xfId="8257" xr:uid="{00000000-0005-0000-0000-00005C240000}"/>
    <cellStyle name="40% - Accent1 14 2 2 2 2" xfId="15073" xr:uid="{00000000-0005-0000-0000-00005D240000}"/>
    <cellStyle name="40% - Accent1 14 2 2 2 2 2" xfId="29218" xr:uid="{00000000-0005-0000-0000-00005E240000}"/>
    <cellStyle name="40% - Accent1 14 2 2 2 3" xfId="22545" xr:uid="{00000000-0005-0000-0000-00005F240000}"/>
    <cellStyle name="40% - Accent1 14 2 2 3" xfId="11907" xr:uid="{00000000-0005-0000-0000-000060240000}"/>
    <cellStyle name="40% - Accent1 14 2 2 3 2" xfId="26054" xr:uid="{00000000-0005-0000-0000-000061240000}"/>
    <cellStyle name="40% - Accent1 14 2 2 4" xfId="19447" xr:uid="{00000000-0005-0000-0000-000062240000}"/>
    <cellStyle name="40% - Accent1 14 2 3" xfId="6639" xr:uid="{00000000-0005-0000-0000-000063240000}"/>
    <cellStyle name="40% - Accent1 14 2 3 2" xfId="13455" xr:uid="{00000000-0005-0000-0000-000064240000}"/>
    <cellStyle name="40% - Accent1 14 2 3 2 2" xfId="27600" xr:uid="{00000000-0005-0000-0000-000065240000}"/>
    <cellStyle name="40% - Accent1 14 2 3 3" xfId="20997" xr:uid="{00000000-0005-0000-0000-000066240000}"/>
    <cellStyle name="40% - Accent1 14 2 4" xfId="10353" xr:uid="{00000000-0005-0000-0000-000067240000}"/>
    <cellStyle name="40% - Accent1 14 2 4 2" xfId="24507" xr:uid="{00000000-0005-0000-0000-000068240000}"/>
    <cellStyle name="40% - Accent1 14 2 5" xfId="17871" xr:uid="{00000000-0005-0000-0000-000069240000}"/>
    <cellStyle name="40% - Accent1 14 3" xfId="4356" xr:uid="{00000000-0005-0000-0000-00006A240000}"/>
    <cellStyle name="40% - Accent1 14 3 2" xfId="7591" xr:uid="{00000000-0005-0000-0000-00006B240000}"/>
    <cellStyle name="40% - Accent1 14 3 2 2" xfId="14407" xr:uid="{00000000-0005-0000-0000-00006C240000}"/>
    <cellStyle name="40% - Accent1 14 3 2 2 2" xfId="28552" xr:uid="{00000000-0005-0000-0000-00006D240000}"/>
    <cellStyle name="40% - Accent1 14 3 2 3" xfId="21926" xr:uid="{00000000-0005-0000-0000-00006E240000}"/>
    <cellStyle name="40% - Accent1 14 3 3" xfId="11286" xr:uid="{00000000-0005-0000-0000-00006F240000}"/>
    <cellStyle name="40% - Accent1 14 3 3 2" xfId="25435" xr:uid="{00000000-0005-0000-0000-000070240000}"/>
    <cellStyle name="40% - Accent1 14 3 4" xfId="18828" xr:uid="{00000000-0005-0000-0000-000071240000}"/>
    <cellStyle name="40% - Accent1 14 4" xfId="6021" xr:uid="{00000000-0005-0000-0000-000072240000}"/>
    <cellStyle name="40% - Accent1 14 4 2" xfId="12837" xr:uid="{00000000-0005-0000-0000-000073240000}"/>
    <cellStyle name="40% - Accent1 14 4 2 2" xfId="26982" xr:uid="{00000000-0005-0000-0000-000074240000}"/>
    <cellStyle name="40% - Accent1 14 4 3" xfId="20379" xr:uid="{00000000-0005-0000-0000-000075240000}"/>
    <cellStyle name="40% - Accent1 14 5" xfId="9639" xr:uid="{00000000-0005-0000-0000-000076240000}"/>
    <cellStyle name="40% - Accent1 14 5 2" xfId="23825" xr:uid="{00000000-0005-0000-0000-000077240000}"/>
    <cellStyle name="40% - Accent1 14 6" xfId="17019" xr:uid="{00000000-0005-0000-0000-000078240000}"/>
    <cellStyle name="40% - Accent1 15" xfId="65" xr:uid="{00000000-0005-0000-0000-000079240000}"/>
    <cellStyle name="40% - Accent1 15 2" xfId="3734" xr:uid="{00000000-0005-0000-0000-00007A240000}"/>
    <cellStyle name="40% - Accent1 15 2 2" xfId="5427" xr:uid="{00000000-0005-0000-0000-00007B240000}"/>
    <cellStyle name="40% - Accent1 15 2 2 2" xfId="8662" xr:uid="{00000000-0005-0000-0000-00007C240000}"/>
    <cellStyle name="40% - Accent1 15 2 2 2 2" xfId="15478" xr:uid="{00000000-0005-0000-0000-00007D240000}"/>
    <cellStyle name="40% - Accent1 15 2 2 2 2 2" xfId="29623" xr:uid="{00000000-0005-0000-0000-00007E240000}"/>
    <cellStyle name="40% - Accent1 15 2 2 2 3" xfId="22927" xr:uid="{00000000-0005-0000-0000-00007F240000}"/>
    <cellStyle name="40% - Accent1 15 2 2 3" xfId="12289" xr:uid="{00000000-0005-0000-0000-000080240000}"/>
    <cellStyle name="40% - Accent1 15 2 2 3 2" xfId="26435" xr:uid="{00000000-0005-0000-0000-000081240000}"/>
    <cellStyle name="40% - Accent1 15 2 2 4" xfId="19830" xr:uid="{00000000-0005-0000-0000-000082240000}"/>
    <cellStyle name="40% - Accent1 15 2 3" xfId="7020" xr:uid="{00000000-0005-0000-0000-000083240000}"/>
    <cellStyle name="40% - Accent1 15 2 3 2" xfId="13836" xr:uid="{00000000-0005-0000-0000-000084240000}"/>
    <cellStyle name="40% - Accent1 15 2 3 2 2" xfId="27981" xr:uid="{00000000-0005-0000-0000-000085240000}"/>
    <cellStyle name="40% - Accent1 15 2 3 3" xfId="21378" xr:uid="{00000000-0005-0000-0000-000086240000}"/>
    <cellStyle name="40% - Accent1 15 2 4" xfId="10736" xr:uid="{00000000-0005-0000-0000-000087240000}"/>
    <cellStyle name="40% - Accent1 15 2 4 2" xfId="24888" xr:uid="{00000000-0005-0000-0000-000088240000}"/>
    <cellStyle name="40% - Accent1 15 2 5" xfId="18276" xr:uid="{00000000-0005-0000-0000-000089240000}"/>
    <cellStyle name="40% - Accent1 15 3" xfId="3980" xr:uid="{00000000-0005-0000-0000-00008A240000}"/>
    <cellStyle name="40% - Accent1 15 3 2" xfId="7215" xr:uid="{00000000-0005-0000-0000-00008B240000}"/>
    <cellStyle name="40% - Accent1 15 3 2 2" xfId="14031" xr:uid="{00000000-0005-0000-0000-00008C240000}"/>
    <cellStyle name="40% - Accent1 15 3 2 2 2" xfId="28176" xr:uid="{00000000-0005-0000-0000-00008D240000}"/>
    <cellStyle name="40% - Accent1 15 3 2 3" xfId="21572" xr:uid="{00000000-0005-0000-0000-00008E240000}"/>
    <cellStyle name="40% - Accent1 15 3 3" xfId="10933" xr:uid="{00000000-0005-0000-0000-00008F240000}"/>
    <cellStyle name="40% - Accent1 15 3 3 2" xfId="25083" xr:uid="{00000000-0005-0000-0000-000090240000}"/>
    <cellStyle name="40% - Accent1 15 3 4" xfId="18473" xr:uid="{00000000-0005-0000-0000-000091240000}"/>
    <cellStyle name="40% - Accent1 15 4" xfId="5669" xr:uid="{00000000-0005-0000-0000-000092240000}"/>
    <cellStyle name="40% - Accent1 15 4 2" xfId="12485" xr:uid="{00000000-0005-0000-0000-000093240000}"/>
    <cellStyle name="40% - Accent1 15 4 2 2" xfId="26630" xr:uid="{00000000-0005-0000-0000-000094240000}"/>
    <cellStyle name="40% - Accent1 15 4 3" xfId="20027" xr:uid="{00000000-0005-0000-0000-000095240000}"/>
    <cellStyle name="40% - Accent1 15 5" xfId="8914" xr:uid="{00000000-0005-0000-0000-000096240000}"/>
    <cellStyle name="40% - Accent1 15 5 2" xfId="23133" xr:uid="{00000000-0005-0000-0000-000097240000}"/>
    <cellStyle name="40% - Accent1 15 6" xfId="16466" xr:uid="{00000000-0005-0000-0000-000098240000}"/>
    <cellStyle name="40% - Accent1 16" xfId="2704" xr:uid="{00000000-0005-0000-0000-000099240000}"/>
    <cellStyle name="40% - Accent1 16 2" xfId="4397" xr:uid="{00000000-0005-0000-0000-00009A240000}"/>
    <cellStyle name="40% - Accent1 16 2 2" xfId="7632" xr:uid="{00000000-0005-0000-0000-00009B240000}"/>
    <cellStyle name="40% - Accent1 16 2 2 2" xfId="14448" xr:uid="{00000000-0005-0000-0000-00009C240000}"/>
    <cellStyle name="40% - Accent1 16 2 2 2 2" xfId="28593" xr:uid="{00000000-0005-0000-0000-00009D240000}"/>
    <cellStyle name="40% - Accent1 16 2 2 3" xfId="21943" xr:uid="{00000000-0005-0000-0000-00009E240000}"/>
    <cellStyle name="40% - Accent1 16 2 3" xfId="11304" xr:uid="{00000000-0005-0000-0000-00009F240000}"/>
    <cellStyle name="40% - Accent1 16 2 3 2" xfId="25452" xr:uid="{00000000-0005-0000-0000-0000A0240000}"/>
    <cellStyle name="40% - Accent1 16 2 4" xfId="18846" xr:uid="{00000000-0005-0000-0000-0000A1240000}"/>
    <cellStyle name="40% - Accent1 16 3" xfId="6038" xr:uid="{00000000-0005-0000-0000-0000A2240000}"/>
    <cellStyle name="40% - Accent1 16 3 2" xfId="12854" xr:uid="{00000000-0005-0000-0000-0000A3240000}"/>
    <cellStyle name="40% - Accent1 16 3 2 2" xfId="26999" xr:uid="{00000000-0005-0000-0000-0000A4240000}"/>
    <cellStyle name="40% - Accent1 16 3 3" xfId="20396" xr:uid="{00000000-0005-0000-0000-0000A5240000}"/>
    <cellStyle name="40% - Accent1 16 4" xfId="9751" xr:uid="{00000000-0005-0000-0000-0000A6240000}"/>
    <cellStyle name="40% - Accent1 16 4 2" xfId="23906" xr:uid="{00000000-0005-0000-0000-0000A7240000}"/>
    <cellStyle name="40% - Accent1 16 5" xfId="17246" xr:uid="{00000000-0005-0000-0000-0000A8240000}"/>
    <cellStyle name="40% - Accent1 17" xfId="3903" xr:uid="{00000000-0005-0000-0000-0000A9240000}"/>
    <cellStyle name="40% - Accent1 17 2" xfId="5596" xr:uid="{00000000-0005-0000-0000-0000AA240000}"/>
    <cellStyle name="40% - Accent1 17 2 2" xfId="8831" xr:uid="{00000000-0005-0000-0000-0000AB240000}"/>
    <cellStyle name="40% - Accent1 17 2 2 2" xfId="15647" xr:uid="{00000000-0005-0000-0000-0000AC240000}"/>
    <cellStyle name="40% - Accent1 17 2 2 2 2" xfId="29792" xr:uid="{00000000-0005-0000-0000-0000AD240000}"/>
    <cellStyle name="40% - Accent1 17 2 2 3" xfId="23096" xr:uid="{00000000-0005-0000-0000-0000AE240000}"/>
    <cellStyle name="40% - Accent1 17 2 3" xfId="12458" xr:uid="{00000000-0005-0000-0000-0000AF240000}"/>
    <cellStyle name="40% - Accent1 17 2 3 2" xfId="26604" xr:uid="{00000000-0005-0000-0000-0000B0240000}"/>
    <cellStyle name="40% - Accent1 17 2 4" xfId="19999" xr:uid="{00000000-0005-0000-0000-0000B1240000}"/>
    <cellStyle name="40% - Accent1 17 3" xfId="7189" xr:uid="{00000000-0005-0000-0000-0000B2240000}"/>
    <cellStyle name="40% - Accent1 17 3 2" xfId="14005" xr:uid="{00000000-0005-0000-0000-0000B3240000}"/>
    <cellStyle name="40% - Accent1 17 3 2 2" xfId="28150" xr:uid="{00000000-0005-0000-0000-0000B4240000}"/>
    <cellStyle name="40% - Accent1 17 3 3" xfId="21547" xr:uid="{00000000-0005-0000-0000-0000B5240000}"/>
    <cellStyle name="40% - Accent1 17 4" xfId="10905" xr:uid="{00000000-0005-0000-0000-0000B6240000}"/>
    <cellStyle name="40% - Accent1 17 4 2" xfId="25057" xr:uid="{00000000-0005-0000-0000-0000B7240000}"/>
    <cellStyle name="40% - Accent1 17 5" xfId="18445" xr:uid="{00000000-0005-0000-0000-0000B8240000}"/>
    <cellStyle name="40% - Accent1 18" xfId="31310" xr:uid="{00000000-0005-0000-0000-0000B9240000}"/>
    <cellStyle name="40% - Accent1 19" xfId="20" xr:uid="{00000000-0005-0000-0000-0000BA240000}"/>
    <cellStyle name="40% - Accent1 2" xfId="105" xr:uid="{00000000-0005-0000-0000-0000BB240000}"/>
    <cellStyle name="40% - Accent1 2 10" xfId="3505" xr:uid="{00000000-0005-0000-0000-0000BC240000}"/>
    <cellStyle name="40% - Accent1 2 10 2" xfId="5198" xr:uid="{00000000-0005-0000-0000-0000BD240000}"/>
    <cellStyle name="40% - Accent1 2 10 2 2" xfId="8433" xr:uid="{00000000-0005-0000-0000-0000BE240000}"/>
    <cellStyle name="40% - Accent1 2 10 2 2 2" xfId="15249" xr:uid="{00000000-0005-0000-0000-0000BF240000}"/>
    <cellStyle name="40% - Accent1 2 10 2 2 2 2" xfId="29394" xr:uid="{00000000-0005-0000-0000-0000C0240000}"/>
    <cellStyle name="40% - Accent1 2 10 2 2 3" xfId="22698" xr:uid="{00000000-0005-0000-0000-0000C1240000}"/>
    <cellStyle name="40% - Accent1 2 10 2 3" xfId="12060" xr:uid="{00000000-0005-0000-0000-0000C2240000}"/>
    <cellStyle name="40% - Accent1 2 10 2 3 2" xfId="26206" xr:uid="{00000000-0005-0000-0000-0000C3240000}"/>
    <cellStyle name="40% - Accent1 2 10 2 4" xfId="19601" xr:uid="{00000000-0005-0000-0000-0000C4240000}"/>
    <cellStyle name="40% - Accent1 2 10 3" xfId="6791" xr:uid="{00000000-0005-0000-0000-0000C5240000}"/>
    <cellStyle name="40% - Accent1 2 10 3 2" xfId="13607" xr:uid="{00000000-0005-0000-0000-0000C6240000}"/>
    <cellStyle name="40% - Accent1 2 10 3 2 2" xfId="27752" xr:uid="{00000000-0005-0000-0000-0000C7240000}"/>
    <cellStyle name="40% - Accent1 2 10 3 3" xfId="21149" xr:uid="{00000000-0005-0000-0000-0000C8240000}"/>
    <cellStyle name="40% - Accent1 2 10 4" xfId="10507" xr:uid="{00000000-0005-0000-0000-0000C9240000}"/>
    <cellStyle name="40% - Accent1 2 10 4 2" xfId="24659" xr:uid="{00000000-0005-0000-0000-0000CA240000}"/>
    <cellStyle name="40% - Accent1 2 10 5" xfId="18047" xr:uid="{00000000-0005-0000-0000-0000CB240000}"/>
    <cellStyle name="40% - Accent1 2 11" xfId="2724" xr:uid="{00000000-0005-0000-0000-0000CC240000}"/>
    <cellStyle name="40% - Accent1 2 11 2" xfId="4417" xr:uid="{00000000-0005-0000-0000-0000CD240000}"/>
    <cellStyle name="40% - Accent1 2 11 2 2" xfId="7652" xr:uid="{00000000-0005-0000-0000-0000CE240000}"/>
    <cellStyle name="40% - Accent1 2 11 2 2 2" xfId="14468" xr:uid="{00000000-0005-0000-0000-0000CF240000}"/>
    <cellStyle name="40% - Accent1 2 11 2 2 2 2" xfId="28613" xr:uid="{00000000-0005-0000-0000-0000D0240000}"/>
    <cellStyle name="40% - Accent1 2 11 2 2 3" xfId="21963" xr:uid="{00000000-0005-0000-0000-0000D1240000}"/>
    <cellStyle name="40% - Accent1 2 11 2 3" xfId="11324" xr:uid="{00000000-0005-0000-0000-0000D2240000}"/>
    <cellStyle name="40% - Accent1 2 11 2 3 2" xfId="25472" xr:uid="{00000000-0005-0000-0000-0000D3240000}"/>
    <cellStyle name="40% - Accent1 2 11 2 4" xfId="18866" xr:uid="{00000000-0005-0000-0000-0000D4240000}"/>
    <cellStyle name="40% - Accent1 2 11 3" xfId="6058" xr:uid="{00000000-0005-0000-0000-0000D5240000}"/>
    <cellStyle name="40% - Accent1 2 11 3 2" xfId="12874" xr:uid="{00000000-0005-0000-0000-0000D6240000}"/>
    <cellStyle name="40% - Accent1 2 11 3 2 2" xfId="27019" xr:uid="{00000000-0005-0000-0000-0000D7240000}"/>
    <cellStyle name="40% - Accent1 2 11 3 3" xfId="20416" xr:uid="{00000000-0005-0000-0000-0000D8240000}"/>
    <cellStyle name="40% - Accent1 2 11 4" xfId="9771" xr:uid="{00000000-0005-0000-0000-0000D9240000}"/>
    <cellStyle name="40% - Accent1 2 11 4 2" xfId="23926" xr:uid="{00000000-0005-0000-0000-0000DA240000}"/>
    <cellStyle name="40% - Accent1 2 11 5" xfId="17266" xr:uid="{00000000-0005-0000-0000-0000DB240000}"/>
    <cellStyle name="40% - Accent1 2 12" xfId="3915" xr:uid="{00000000-0005-0000-0000-0000DC240000}"/>
    <cellStyle name="40% - Accent1 2 12 2" xfId="5608" xr:uid="{00000000-0005-0000-0000-0000DD240000}"/>
    <cellStyle name="40% - Accent1 2 12 2 2" xfId="8843" xr:uid="{00000000-0005-0000-0000-0000DE240000}"/>
    <cellStyle name="40% - Accent1 2 12 2 2 2" xfId="15659" xr:uid="{00000000-0005-0000-0000-0000DF240000}"/>
    <cellStyle name="40% - Accent1 2 12 2 2 2 2" xfId="29804" xr:uid="{00000000-0005-0000-0000-0000E0240000}"/>
    <cellStyle name="40% - Accent1 2 12 2 2 3" xfId="23108" xr:uid="{00000000-0005-0000-0000-0000E1240000}"/>
    <cellStyle name="40% - Accent1 2 12 2 3" xfId="12470" xr:uid="{00000000-0005-0000-0000-0000E2240000}"/>
    <cellStyle name="40% - Accent1 2 12 2 3 2" xfId="26616" xr:uid="{00000000-0005-0000-0000-0000E3240000}"/>
    <cellStyle name="40% - Accent1 2 12 2 4" xfId="20011" xr:uid="{00000000-0005-0000-0000-0000E4240000}"/>
    <cellStyle name="40% - Accent1 2 12 3" xfId="7201" xr:uid="{00000000-0005-0000-0000-0000E5240000}"/>
    <cellStyle name="40% - Accent1 2 12 3 2" xfId="14017" xr:uid="{00000000-0005-0000-0000-0000E6240000}"/>
    <cellStyle name="40% - Accent1 2 12 3 2 2" xfId="28162" xr:uid="{00000000-0005-0000-0000-0000E7240000}"/>
    <cellStyle name="40% - Accent1 2 12 3 3" xfId="21559" xr:uid="{00000000-0005-0000-0000-0000E8240000}"/>
    <cellStyle name="40% - Accent1 2 12 4" xfId="10917" xr:uid="{00000000-0005-0000-0000-0000E9240000}"/>
    <cellStyle name="40% - Accent1 2 12 4 2" xfId="25069" xr:uid="{00000000-0005-0000-0000-0000EA240000}"/>
    <cellStyle name="40% - Accent1 2 12 5" xfId="18457" xr:uid="{00000000-0005-0000-0000-0000EB240000}"/>
    <cellStyle name="40% - Accent1 2 13" xfId="3992" xr:uid="{00000000-0005-0000-0000-0000EC240000}"/>
    <cellStyle name="40% - Accent1 2 13 2" xfId="7227" xr:uid="{00000000-0005-0000-0000-0000ED240000}"/>
    <cellStyle name="40% - Accent1 2 13 2 2" xfId="14043" xr:uid="{00000000-0005-0000-0000-0000EE240000}"/>
    <cellStyle name="40% - Accent1 2 13 2 2 2" xfId="28188" xr:uid="{00000000-0005-0000-0000-0000EF240000}"/>
    <cellStyle name="40% - Accent1 2 13 2 3" xfId="21584" xr:uid="{00000000-0005-0000-0000-0000F0240000}"/>
    <cellStyle name="40% - Accent1 2 13 3" xfId="10945" xr:uid="{00000000-0005-0000-0000-0000F1240000}"/>
    <cellStyle name="40% - Accent1 2 13 3 2" xfId="25095" xr:uid="{00000000-0005-0000-0000-0000F2240000}"/>
    <cellStyle name="40% - Accent1 2 13 4" xfId="18485" xr:uid="{00000000-0005-0000-0000-0000F3240000}"/>
    <cellStyle name="40% - Accent1 2 14" xfId="5681" xr:uid="{00000000-0005-0000-0000-0000F4240000}"/>
    <cellStyle name="40% - Accent1 2 14 2" xfId="12497" xr:uid="{00000000-0005-0000-0000-0000F5240000}"/>
    <cellStyle name="40% - Accent1 2 14 2 2" xfId="26642" xr:uid="{00000000-0005-0000-0000-0000F6240000}"/>
    <cellStyle name="40% - Accent1 2 14 3" xfId="20039" xr:uid="{00000000-0005-0000-0000-0000F7240000}"/>
    <cellStyle name="40% - Accent1 2 15" xfId="8933" xr:uid="{00000000-0005-0000-0000-0000F8240000}"/>
    <cellStyle name="40% - Accent1 2 15 2" xfId="23152" xr:uid="{00000000-0005-0000-0000-0000F9240000}"/>
    <cellStyle name="40% - Accent1 2 16" xfId="16478" xr:uid="{00000000-0005-0000-0000-0000FA240000}"/>
    <cellStyle name="40% - Accent1 2 2" xfId="426" xr:uid="{00000000-0005-0000-0000-0000FB240000}"/>
    <cellStyle name="40% - Accent1 2 2 2" xfId="427" xr:uid="{00000000-0005-0000-0000-0000FC240000}"/>
    <cellStyle name="40% - Accent1 2 2 2 2" xfId="3048" xr:uid="{00000000-0005-0000-0000-0000FD240000}"/>
    <cellStyle name="40% - Accent1 2 2 2 2 2" xfId="3078" xr:uid="{00000000-0005-0000-0000-0000FE240000}"/>
    <cellStyle name="40% - Accent1 2 2 2 2 2 2" xfId="4771" xr:uid="{00000000-0005-0000-0000-0000FF240000}"/>
    <cellStyle name="40% - Accent1 2 2 2 2 2 2 2" xfId="8006" xr:uid="{00000000-0005-0000-0000-000000250000}"/>
    <cellStyle name="40% - Accent1 2 2 2 2 2 2 2 2" xfId="14822" xr:uid="{00000000-0005-0000-0000-000001250000}"/>
    <cellStyle name="40% - Accent1 2 2 2 2 2 2 2 2 2" xfId="28967" xr:uid="{00000000-0005-0000-0000-000002250000}"/>
    <cellStyle name="40% - Accent1 2 2 2 2 2 2 2 3" xfId="22317" xr:uid="{00000000-0005-0000-0000-000003250000}"/>
    <cellStyle name="40% - Accent1 2 2 2 2 2 2 3" xfId="11678" xr:uid="{00000000-0005-0000-0000-000004250000}"/>
    <cellStyle name="40% - Accent1 2 2 2 2 2 2 3 2" xfId="25826" xr:uid="{00000000-0005-0000-0000-000005250000}"/>
    <cellStyle name="40% - Accent1 2 2 2 2 2 2 4" xfId="19220" xr:uid="{00000000-0005-0000-0000-000006250000}"/>
    <cellStyle name="40% - Accent1 2 2 2 2 2 3" xfId="6412" xr:uid="{00000000-0005-0000-0000-000007250000}"/>
    <cellStyle name="40% - Accent1 2 2 2 2 2 3 2" xfId="13228" xr:uid="{00000000-0005-0000-0000-000008250000}"/>
    <cellStyle name="40% - Accent1 2 2 2 2 2 3 2 2" xfId="27373" xr:uid="{00000000-0005-0000-0000-000009250000}"/>
    <cellStyle name="40% - Accent1 2 2 2 2 2 3 3" xfId="20770" xr:uid="{00000000-0005-0000-0000-00000A250000}"/>
    <cellStyle name="40% - Accent1 2 2 2 2 2 4" xfId="10125" xr:uid="{00000000-0005-0000-0000-00000B250000}"/>
    <cellStyle name="40% - Accent1 2 2 2 2 2 4 2" xfId="24280" xr:uid="{00000000-0005-0000-0000-00000C250000}"/>
    <cellStyle name="40% - Accent1 2 2 2 2 2 5" xfId="17620" xr:uid="{00000000-0005-0000-0000-00000D250000}"/>
    <cellStyle name="40% - Accent1 2 2 2 2 3" xfId="3099" xr:uid="{00000000-0005-0000-0000-00000E250000}"/>
    <cellStyle name="40% - Accent1 2 2 2 2 3 2" xfId="4792" xr:uid="{00000000-0005-0000-0000-00000F250000}"/>
    <cellStyle name="40% - Accent1 2 2 2 2 3 2 2" xfId="8027" xr:uid="{00000000-0005-0000-0000-000010250000}"/>
    <cellStyle name="40% - Accent1 2 2 2 2 3 2 2 2" xfId="14843" xr:uid="{00000000-0005-0000-0000-000011250000}"/>
    <cellStyle name="40% - Accent1 2 2 2 2 3 2 2 2 2" xfId="28988" xr:uid="{00000000-0005-0000-0000-000012250000}"/>
    <cellStyle name="40% - Accent1 2 2 2 2 3 2 2 3" xfId="22338" xr:uid="{00000000-0005-0000-0000-000013250000}"/>
    <cellStyle name="40% - Accent1 2 2 2 2 3 2 3" xfId="11699" xr:uid="{00000000-0005-0000-0000-000014250000}"/>
    <cellStyle name="40% - Accent1 2 2 2 2 3 2 3 2" xfId="25847" xr:uid="{00000000-0005-0000-0000-000015250000}"/>
    <cellStyle name="40% - Accent1 2 2 2 2 3 2 4" xfId="19241" xr:uid="{00000000-0005-0000-0000-000016250000}"/>
    <cellStyle name="40% - Accent1 2 2 2 2 3 3" xfId="6433" xr:uid="{00000000-0005-0000-0000-000017250000}"/>
    <cellStyle name="40% - Accent1 2 2 2 2 3 3 2" xfId="13249" xr:uid="{00000000-0005-0000-0000-000018250000}"/>
    <cellStyle name="40% - Accent1 2 2 2 2 3 3 2 2" xfId="27394" xr:uid="{00000000-0005-0000-0000-000019250000}"/>
    <cellStyle name="40% - Accent1 2 2 2 2 3 3 3" xfId="20791" xr:uid="{00000000-0005-0000-0000-00001A250000}"/>
    <cellStyle name="40% - Accent1 2 2 2 2 3 4" xfId="10146" xr:uid="{00000000-0005-0000-0000-00001B250000}"/>
    <cellStyle name="40% - Accent1 2 2 2 2 3 4 2" xfId="24301" xr:uid="{00000000-0005-0000-0000-00001C250000}"/>
    <cellStyle name="40% - Accent1 2 2 2 2 3 5" xfId="17641" xr:uid="{00000000-0005-0000-0000-00001D250000}"/>
    <cellStyle name="40% - Accent1 2 2 2 2 4" xfId="4741" xr:uid="{00000000-0005-0000-0000-00001E250000}"/>
    <cellStyle name="40% - Accent1 2 2 2 2 4 2" xfId="7976" xr:uid="{00000000-0005-0000-0000-00001F250000}"/>
    <cellStyle name="40% - Accent1 2 2 2 2 4 2 2" xfId="14792" xr:uid="{00000000-0005-0000-0000-000020250000}"/>
    <cellStyle name="40% - Accent1 2 2 2 2 4 2 2 2" xfId="28937" xr:uid="{00000000-0005-0000-0000-000021250000}"/>
    <cellStyle name="40% - Accent1 2 2 2 2 4 2 3" xfId="22287" xr:uid="{00000000-0005-0000-0000-000022250000}"/>
    <cellStyle name="40% - Accent1 2 2 2 2 4 3" xfId="11648" xr:uid="{00000000-0005-0000-0000-000023250000}"/>
    <cellStyle name="40% - Accent1 2 2 2 2 4 3 2" xfId="25796" xr:uid="{00000000-0005-0000-0000-000024250000}"/>
    <cellStyle name="40% - Accent1 2 2 2 2 4 4" xfId="19190" xr:uid="{00000000-0005-0000-0000-000025250000}"/>
    <cellStyle name="40% - Accent1 2 2 2 2 5" xfId="6382" xr:uid="{00000000-0005-0000-0000-000026250000}"/>
    <cellStyle name="40% - Accent1 2 2 2 2 5 2" xfId="13198" xr:uid="{00000000-0005-0000-0000-000027250000}"/>
    <cellStyle name="40% - Accent1 2 2 2 2 5 2 2" xfId="27343" xr:uid="{00000000-0005-0000-0000-000028250000}"/>
    <cellStyle name="40% - Accent1 2 2 2 2 5 3" xfId="20740" xr:uid="{00000000-0005-0000-0000-000029250000}"/>
    <cellStyle name="40% - Accent1 2 2 2 2 6" xfId="10095" xr:uid="{00000000-0005-0000-0000-00002A250000}"/>
    <cellStyle name="40% - Accent1 2 2 2 2 6 2" xfId="24250" xr:uid="{00000000-0005-0000-0000-00002B250000}"/>
    <cellStyle name="40% - Accent1 2 2 2 2 7" xfId="17590" xr:uid="{00000000-0005-0000-0000-00002C250000}"/>
    <cellStyle name="40% - Accent1 2 2 2 3" xfId="3832" xr:uid="{00000000-0005-0000-0000-00002D250000}"/>
    <cellStyle name="40% - Accent1 2 2 2 3 2" xfId="5525" xr:uid="{00000000-0005-0000-0000-00002E250000}"/>
    <cellStyle name="40% - Accent1 2 2 2 3 2 2" xfId="8760" xr:uid="{00000000-0005-0000-0000-00002F250000}"/>
    <cellStyle name="40% - Accent1 2 2 2 3 2 2 2" xfId="15576" xr:uid="{00000000-0005-0000-0000-000030250000}"/>
    <cellStyle name="40% - Accent1 2 2 2 3 2 2 2 2" xfId="29721" xr:uid="{00000000-0005-0000-0000-000031250000}"/>
    <cellStyle name="40% - Accent1 2 2 2 3 2 2 3" xfId="23025" xr:uid="{00000000-0005-0000-0000-000032250000}"/>
    <cellStyle name="40% - Accent1 2 2 2 3 2 3" xfId="12387" xr:uid="{00000000-0005-0000-0000-000033250000}"/>
    <cellStyle name="40% - Accent1 2 2 2 3 2 3 2" xfId="26533" xr:uid="{00000000-0005-0000-0000-000034250000}"/>
    <cellStyle name="40% - Accent1 2 2 2 3 2 4" xfId="19928" xr:uid="{00000000-0005-0000-0000-000035250000}"/>
    <cellStyle name="40% - Accent1 2 2 2 3 3" xfId="7118" xr:uid="{00000000-0005-0000-0000-000036250000}"/>
    <cellStyle name="40% - Accent1 2 2 2 3 3 2" xfId="13934" xr:uid="{00000000-0005-0000-0000-000037250000}"/>
    <cellStyle name="40% - Accent1 2 2 2 3 3 2 2" xfId="28079" xr:uid="{00000000-0005-0000-0000-000038250000}"/>
    <cellStyle name="40% - Accent1 2 2 2 3 3 3" xfId="21476" xr:uid="{00000000-0005-0000-0000-000039250000}"/>
    <cellStyle name="40% - Accent1 2 2 2 3 4" xfId="10834" xr:uid="{00000000-0005-0000-0000-00003A250000}"/>
    <cellStyle name="40% - Accent1 2 2 2 3 4 2" xfId="24986" xr:uid="{00000000-0005-0000-0000-00003B250000}"/>
    <cellStyle name="40% - Accent1 2 2 2 3 5" xfId="18374" xr:uid="{00000000-0005-0000-0000-00003C250000}"/>
    <cellStyle name="40% - Accent1 2 2 2 4" xfId="3255" xr:uid="{00000000-0005-0000-0000-00003D250000}"/>
    <cellStyle name="40% - Accent1 2 2 2 4 2" xfId="4948" xr:uid="{00000000-0005-0000-0000-00003E250000}"/>
    <cellStyle name="40% - Accent1 2 2 2 4 2 2" xfId="8183" xr:uid="{00000000-0005-0000-0000-00003F250000}"/>
    <cellStyle name="40% - Accent1 2 2 2 4 2 2 2" xfId="14999" xr:uid="{00000000-0005-0000-0000-000040250000}"/>
    <cellStyle name="40% - Accent1 2 2 2 4 2 2 2 2" xfId="29144" xr:uid="{00000000-0005-0000-0000-000041250000}"/>
    <cellStyle name="40% - Accent1 2 2 2 4 2 2 3" xfId="22494" xr:uid="{00000000-0005-0000-0000-000042250000}"/>
    <cellStyle name="40% - Accent1 2 2 2 4 2 3" xfId="11855" xr:uid="{00000000-0005-0000-0000-000043250000}"/>
    <cellStyle name="40% - Accent1 2 2 2 4 2 3 2" xfId="26003" xr:uid="{00000000-0005-0000-0000-000044250000}"/>
    <cellStyle name="40% - Accent1 2 2 2 4 2 4" xfId="19397" xr:uid="{00000000-0005-0000-0000-000045250000}"/>
    <cellStyle name="40% - Accent1 2 2 2 4 3" xfId="6589" xr:uid="{00000000-0005-0000-0000-000046250000}"/>
    <cellStyle name="40% - Accent1 2 2 2 4 3 2" xfId="13405" xr:uid="{00000000-0005-0000-0000-000047250000}"/>
    <cellStyle name="40% - Accent1 2 2 2 4 3 2 2" xfId="27550" xr:uid="{00000000-0005-0000-0000-000048250000}"/>
    <cellStyle name="40% - Accent1 2 2 2 4 3 3" xfId="20947" xr:uid="{00000000-0005-0000-0000-000049250000}"/>
    <cellStyle name="40% - Accent1 2 2 2 4 4" xfId="10302" xr:uid="{00000000-0005-0000-0000-00004A250000}"/>
    <cellStyle name="40% - Accent1 2 2 2 4 4 2" xfId="24457" xr:uid="{00000000-0005-0000-0000-00004B250000}"/>
    <cellStyle name="40% - Accent1 2 2 2 4 5" xfId="17797" xr:uid="{00000000-0005-0000-0000-00004C250000}"/>
    <cellStyle name="40% - Accent1 2 2 2 5" xfId="3791" xr:uid="{00000000-0005-0000-0000-00004D250000}"/>
    <cellStyle name="40% - Accent1 2 2 2 5 2" xfId="5484" xr:uid="{00000000-0005-0000-0000-00004E250000}"/>
    <cellStyle name="40% - Accent1 2 2 2 5 2 2" xfId="8719" xr:uid="{00000000-0005-0000-0000-00004F250000}"/>
    <cellStyle name="40% - Accent1 2 2 2 5 2 2 2" xfId="15535" xr:uid="{00000000-0005-0000-0000-000050250000}"/>
    <cellStyle name="40% - Accent1 2 2 2 5 2 2 2 2" xfId="29680" xr:uid="{00000000-0005-0000-0000-000051250000}"/>
    <cellStyle name="40% - Accent1 2 2 2 5 2 2 3" xfId="22984" xr:uid="{00000000-0005-0000-0000-000052250000}"/>
    <cellStyle name="40% - Accent1 2 2 2 5 2 3" xfId="12346" xr:uid="{00000000-0005-0000-0000-000053250000}"/>
    <cellStyle name="40% - Accent1 2 2 2 5 2 3 2" xfId="26492" xr:uid="{00000000-0005-0000-0000-000054250000}"/>
    <cellStyle name="40% - Accent1 2 2 2 5 2 4" xfId="19887" xr:uid="{00000000-0005-0000-0000-000055250000}"/>
    <cellStyle name="40% - Accent1 2 2 2 5 3" xfId="7077" xr:uid="{00000000-0005-0000-0000-000056250000}"/>
    <cellStyle name="40% - Accent1 2 2 2 5 3 2" xfId="13893" xr:uid="{00000000-0005-0000-0000-000057250000}"/>
    <cellStyle name="40% - Accent1 2 2 2 5 3 2 2" xfId="28038" xr:uid="{00000000-0005-0000-0000-000058250000}"/>
    <cellStyle name="40% - Accent1 2 2 2 5 3 3" xfId="21435" xr:uid="{00000000-0005-0000-0000-000059250000}"/>
    <cellStyle name="40% - Accent1 2 2 2 5 4" xfId="10793" xr:uid="{00000000-0005-0000-0000-00005A250000}"/>
    <cellStyle name="40% - Accent1 2 2 2 5 4 2" xfId="24945" xr:uid="{00000000-0005-0000-0000-00005B250000}"/>
    <cellStyle name="40% - Accent1 2 2 2 5 5" xfId="18333" xr:uid="{00000000-0005-0000-0000-00005C250000}"/>
    <cellStyle name="40% - Accent1 2 2 3" xfId="3039" xr:uid="{00000000-0005-0000-0000-00005D250000}"/>
    <cellStyle name="40% - Accent1 2 2 3 2" xfId="3872" xr:uid="{00000000-0005-0000-0000-00005E250000}"/>
    <cellStyle name="40% - Accent1 2 2 3 2 2" xfId="5565" xr:uid="{00000000-0005-0000-0000-00005F250000}"/>
    <cellStyle name="40% - Accent1 2 2 3 2 2 2" xfId="8800" xr:uid="{00000000-0005-0000-0000-000060250000}"/>
    <cellStyle name="40% - Accent1 2 2 3 2 2 2 2" xfId="15616" xr:uid="{00000000-0005-0000-0000-000061250000}"/>
    <cellStyle name="40% - Accent1 2 2 3 2 2 2 2 2" xfId="29761" xr:uid="{00000000-0005-0000-0000-000062250000}"/>
    <cellStyle name="40% - Accent1 2 2 3 2 2 2 3" xfId="23065" xr:uid="{00000000-0005-0000-0000-000063250000}"/>
    <cellStyle name="40% - Accent1 2 2 3 2 2 3" xfId="12427" xr:uid="{00000000-0005-0000-0000-000064250000}"/>
    <cellStyle name="40% - Accent1 2 2 3 2 2 3 2" xfId="26573" xr:uid="{00000000-0005-0000-0000-000065250000}"/>
    <cellStyle name="40% - Accent1 2 2 3 2 2 4" xfId="19968" xr:uid="{00000000-0005-0000-0000-000066250000}"/>
    <cellStyle name="40% - Accent1 2 2 3 2 3" xfId="7158" xr:uid="{00000000-0005-0000-0000-000067250000}"/>
    <cellStyle name="40% - Accent1 2 2 3 2 3 2" xfId="13974" xr:uid="{00000000-0005-0000-0000-000068250000}"/>
    <cellStyle name="40% - Accent1 2 2 3 2 3 2 2" xfId="28119" xr:uid="{00000000-0005-0000-0000-000069250000}"/>
    <cellStyle name="40% - Accent1 2 2 3 2 3 3" xfId="21516" xr:uid="{00000000-0005-0000-0000-00006A250000}"/>
    <cellStyle name="40% - Accent1 2 2 3 2 4" xfId="10874" xr:uid="{00000000-0005-0000-0000-00006B250000}"/>
    <cellStyle name="40% - Accent1 2 2 3 2 4 2" xfId="25026" xr:uid="{00000000-0005-0000-0000-00006C250000}"/>
    <cellStyle name="40% - Accent1 2 2 3 2 5" xfId="18414" xr:uid="{00000000-0005-0000-0000-00006D250000}"/>
    <cellStyle name="40% - Accent1 2 2 3 3" xfId="3326" xr:uid="{00000000-0005-0000-0000-00006E250000}"/>
    <cellStyle name="40% - Accent1 2 2 3 3 2" xfId="5019" xr:uid="{00000000-0005-0000-0000-00006F250000}"/>
    <cellStyle name="40% - Accent1 2 2 3 3 2 2" xfId="8254" xr:uid="{00000000-0005-0000-0000-000070250000}"/>
    <cellStyle name="40% - Accent1 2 2 3 3 2 2 2" xfId="15070" xr:uid="{00000000-0005-0000-0000-000071250000}"/>
    <cellStyle name="40% - Accent1 2 2 3 3 2 2 2 2" xfId="29215" xr:uid="{00000000-0005-0000-0000-000072250000}"/>
    <cellStyle name="40% - Accent1 2 2 3 3 2 2 3" xfId="22542" xr:uid="{00000000-0005-0000-0000-000073250000}"/>
    <cellStyle name="40% - Accent1 2 2 3 3 2 3" xfId="11904" xr:uid="{00000000-0005-0000-0000-000074250000}"/>
    <cellStyle name="40% - Accent1 2 2 3 3 2 3 2" xfId="26051" xr:uid="{00000000-0005-0000-0000-000075250000}"/>
    <cellStyle name="40% - Accent1 2 2 3 3 2 4" xfId="19444" xr:uid="{00000000-0005-0000-0000-000076250000}"/>
    <cellStyle name="40% - Accent1 2 2 3 3 3" xfId="6636" xr:uid="{00000000-0005-0000-0000-000077250000}"/>
    <cellStyle name="40% - Accent1 2 2 3 3 3 2" xfId="13452" xr:uid="{00000000-0005-0000-0000-000078250000}"/>
    <cellStyle name="40% - Accent1 2 2 3 3 3 2 2" xfId="27597" xr:uid="{00000000-0005-0000-0000-000079250000}"/>
    <cellStyle name="40% - Accent1 2 2 3 3 3 3" xfId="20994" xr:uid="{00000000-0005-0000-0000-00007A250000}"/>
    <cellStyle name="40% - Accent1 2 2 3 3 4" xfId="10350" xr:uid="{00000000-0005-0000-0000-00007B250000}"/>
    <cellStyle name="40% - Accent1 2 2 3 3 4 2" xfId="24504" xr:uid="{00000000-0005-0000-0000-00007C250000}"/>
    <cellStyle name="40% - Accent1 2 2 3 3 5" xfId="17868" xr:uid="{00000000-0005-0000-0000-00007D250000}"/>
    <cellStyle name="40% - Accent1 2 2 3 4" xfId="4732" xr:uid="{00000000-0005-0000-0000-00007E250000}"/>
    <cellStyle name="40% - Accent1 2 2 3 4 2" xfId="7967" xr:uid="{00000000-0005-0000-0000-00007F250000}"/>
    <cellStyle name="40% - Accent1 2 2 3 4 2 2" xfId="14783" xr:uid="{00000000-0005-0000-0000-000080250000}"/>
    <cellStyle name="40% - Accent1 2 2 3 4 2 2 2" xfId="28928" xr:uid="{00000000-0005-0000-0000-000081250000}"/>
    <cellStyle name="40% - Accent1 2 2 3 4 2 3" xfId="22278" xr:uid="{00000000-0005-0000-0000-000082250000}"/>
    <cellStyle name="40% - Accent1 2 2 3 4 3" xfId="11639" xr:uid="{00000000-0005-0000-0000-000083250000}"/>
    <cellStyle name="40% - Accent1 2 2 3 4 3 2" xfId="25787" xr:uid="{00000000-0005-0000-0000-000084250000}"/>
    <cellStyle name="40% - Accent1 2 2 3 4 4" xfId="19181" xr:uid="{00000000-0005-0000-0000-000085250000}"/>
    <cellStyle name="40% - Accent1 2 2 3 5" xfId="6373" xr:uid="{00000000-0005-0000-0000-000086250000}"/>
    <cellStyle name="40% - Accent1 2 2 3 5 2" xfId="13189" xr:uid="{00000000-0005-0000-0000-000087250000}"/>
    <cellStyle name="40% - Accent1 2 2 3 5 2 2" xfId="27334" xr:uid="{00000000-0005-0000-0000-000088250000}"/>
    <cellStyle name="40% - Accent1 2 2 3 5 3" xfId="20731" xr:uid="{00000000-0005-0000-0000-000089250000}"/>
    <cellStyle name="40% - Accent1 2 2 3 6" xfId="10086" xr:uid="{00000000-0005-0000-0000-00008A250000}"/>
    <cellStyle name="40% - Accent1 2 2 3 6 2" xfId="24241" xr:uid="{00000000-0005-0000-0000-00008B250000}"/>
    <cellStyle name="40% - Accent1 2 2 3 7" xfId="17581" xr:uid="{00000000-0005-0000-0000-00008C250000}"/>
    <cellStyle name="40% - Accent1 2 2 4" xfId="3779" xr:uid="{00000000-0005-0000-0000-00008D250000}"/>
    <cellStyle name="40% - Accent1 2 2 4 2" xfId="5472" xr:uid="{00000000-0005-0000-0000-00008E250000}"/>
    <cellStyle name="40% - Accent1 2 2 4 2 2" xfId="8707" xr:uid="{00000000-0005-0000-0000-00008F250000}"/>
    <cellStyle name="40% - Accent1 2 2 4 2 2 2" xfId="15523" xr:uid="{00000000-0005-0000-0000-000090250000}"/>
    <cellStyle name="40% - Accent1 2 2 4 2 2 2 2" xfId="29668" xr:uid="{00000000-0005-0000-0000-000091250000}"/>
    <cellStyle name="40% - Accent1 2 2 4 2 2 3" xfId="22972" xr:uid="{00000000-0005-0000-0000-000092250000}"/>
    <cellStyle name="40% - Accent1 2 2 4 2 3" xfId="12334" xr:uid="{00000000-0005-0000-0000-000093250000}"/>
    <cellStyle name="40% - Accent1 2 2 4 2 3 2" xfId="26480" xr:uid="{00000000-0005-0000-0000-000094250000}"/>
    <cellStyle name="40% - Accent1 2 2 4 2 4" xfId="19875" xr:uid="{00000000-0005-0000-0000-000095250000}"/>
    <cellStyle name="40% - Accent1 2 2 4 3" xfId="7065" xr:uid="{00000000-0005-0000-0000-000096250000}"/>
    <cellStyle name="40% - Accent1 2 2 4 3 2" xfId="13881" xr:uid="{00000000-0005-0000-0000-000097250000}"/>
    <cellStyle name="40% - Accent1 2 2 4 3 2 2" xfId="28026" xr:uid="{00000000-0005-0000-0000-000098250000}"/>
    <cellStyle name="40% - Accent1 2 2 4 3 3" xfId="21423" xr:uid="{00000000-0005-0000-0000-000099250000}"/>
    <cellStyle name="40% - Accent1 2 2 4 4" xfId="10781" xr:uid="{00000000-0005-0000-0000-00009A250000}"/>
    <cellStyle name="40% - Accent1 2 2 4 4 2" xfId="24933" xr:uid="{00000000-0005-0000-0000-00009B250000}"/>
    <cellStyle name="40% - Accent1 2 2 4 5" xfId="18321" xr:uid="{00000000-0005-0000-0000-00009C250000}"/>
    <cellStyle name="40% - Accent1 2 2 5" xfId="2986" xr:uid="{00000000-0005-0000-0000-00009D250000}"/>
    <cellStyle name="40% - Accent1 2 2 5 2" xfId="4679" xr:uid="{00000000-0005-0000-0000-00009E250000}"/>
    <cellStyle name="40% - Accent1 2 2 5 2 2" xfId="7914" xr:uid="{00000000-0005-0000-0000-00009F250000}"/>
    <cellStyle name="40% - Accent1 2 2 5 2 2 2" xfId="14730" xr:uid="{00000000-0005-0000-0000-0000A0250000}"/>
    <cellStyle name="40% - Accent1 2 2 5 2 2 2 2" xfId="28875" xr:uid="{00000000-0005-0000-0000-0000A1250000}"/>
    <cellStyle name="40% - Accent1 2 2 5 2 2 3" xfId="22225" xr:uid="{00000000-0005-0000-0000-0000A2250000}"/>
    <cellStyle name="40% - Accent1 2 2 5 2 3" xfId="11586" xr:uid="{00000000-0005-0000-0000-0000A3250000}"/>
    <cellStyle name="40% - Accent1 2 2 5 2 3 2" xfId="25734" xr:uid="{00000000-0005-0000-0000-0000A4250000}"/>
    <cellStyle name="40% - Accent1 2 2 5 2 4" xfId="19128" xr:uid="{00000000-0005-0000-0000-0000A5250000}"/>
    <cellStyle name="40% - Accent1 2 2 5 3" xfId="6320" xr:uid="{00000000-0005-0000-0000-0000A6250000}"/>
    <cellStyle name="40% - Accent1 2 2 5 3 2" xfId="13136" xr:uid="{00000000-0005-0000-0000-0000A7250000}"/>
    <cellStyle name="40% - Accent1 2 2 5 3 2 2" xfId="27281" xr:uid="{00000000-0005-0000-0000-0000A8250000}"/>
    <cellStyle name="40% - Accent1 2 2 5 3 3" xfId="20678" xr:uid="{00000000-0005-0000-0000-0000A9250000}"/>
    <cellStyle name="40% - Accent1 2 2 5 4" xfId="10033" xr:uid="{00000000-0005-0000-0000-0000AA250000}"/>
    <cellStyle name="40% - Accent1 2 2 5 4 2" xfId="24188" xr:uid="{00000000-0005-0000-0000-0000AB250000}"/>
    <cellStyle name="40% - Accent1 2 2 5 5" xfId="17528" xr:uid="{00000000-0005-0000-0000-0000AC250000}"/>
    <cellStyle name="40% - Accent1 2 2 6" xfId="2714" xr:uid="{00000000-0005-0000-0000-0000AD250000}"/>
    <cellStyle name="40% - Accent1 2 2 6 2" xfId="4407" xr:uid="{00000000-0005-0000-0000-0000AE250000}"/>
    <cellStyle name="40% - Accent1 2 2 6 2 2" xfId="7642" xr:uid="{00000000-0005-0000-0000-0000AF250000}"/>
    <cellStyle name="40% - Accent1 2 2 6 2 2 2" xfId="14458" xr:uid="{00000000-0005-0000-0000-0000B0250000}"/>
    <cellStyle name="40% - Accent1 2 2 6 2 2 2 2" xfId="28603" xr:uid="{00000000-0005-0000-0000-0000B1250000}"/>
    <cellStyle name="40% - Accent1 2 2 6 2 2 3" xfId="21953" xr:uid="{00000000-0005-0000-0000-0000B2250000}"/>
    <cellStyle name="40% - Accent1 2 2 6 2 3" xfId="11314" xr:uid="{00000000-0005-0000-0000-0000B3250000}"/>
    <cellStyle name="40% - Accent1 2 2 6 2 3 2" xfId="25462" xr:uid="{00000000-0005-0000-0000-0000B4250000}"/>
    <cellStyle name="40% - Accent1 2 2 6 2 4" xfId="18856" xr:uid="{00000000-0005-0000-0000-0000B5250000}"/>
    <cellStyle name="40% - Accent1 2 2 6 3" xfId="6048" xr:uid="{00000000-0005-0000-0000-0000B6250000}"/>
    <cellStyle name="40% - Accent1 2 2 6 3 2" xfId="12864" xr:uid="{00000000-0005-0000-0000-0000B7250000}"/>
    <cellStyle name="40% - Accent1 2 2 6 3 2 2" xfId="27009" xr:uid="{00000000-0005-0000-0000-0000B8250000}"/>
    <cellStyle name="40% - Accent1 2 2 6 3 3" xfId="20406" xr:uid="{00000000-0005-0000-0000-0000B9250000}"/>
    <cellStyle name="40% - Accent1 2 2 6 4" xfId="9761" xr:uid="{00000000-0005-0000-0000-0000BA250000}"/>
    <cellStyle name="40% - Accent1 2 2 6 4 2" xfId="23916" xr:uid="{00000000-0005-0000-0000-0000BB250000}"/>
    <cellStyle name="40% - Accent1 2 2 6 5" xfId="17256" xr:uid="{00000000-0005-0000-0000-0000BC250000}"/>
    <cellStyle name="40% - Accent1 2 3" xfId="428" xr:uid="{00000000-0005-0000-0000-0000BD250000}"/>
    <cellStyle name="40% - Accent1 2 3 2" xfId="429" xr:uid="{00000000-0005-0000-0000-0000BE250000}"/>
    <cellStyle name="40% - Accent1 2 3 2 2" xfId="3246" xr:uid="{00000000-0005-0000-0000-0000BF250000}"/>
    <cellStyle name="40% - Accent1 2 3 2 2 2" xfId="4939" xr:uid="{00000000-0005-0000-0000-0000C0250000}"/>
    <cellStyle name="40% - Accent1 2 3 2 2 2 2" xfId="8174" xr:uid="{00000000-0005-0000-0000-0000C1250000}"/>
    <cellStyle name="40% - Accent1 2 3 2 2 2 2 2" xfId="14990" xr:uid="{00000000-0005-0000-0000-0000C2250000}"/>
    <cellStyle name="40% - Accent1 2 3 2 2 2 2 2 2" xfId="29135" xr:uid="{00000000-0005-0000-0000-0000C3250000}"/>
    <cellStyle name="40% - Accent1 2 3 2 2 2 2 3" xfId="22485" xr:uid="{00000000-0005-0000-0000-0000C4250000}"/>
    <cellStyle name="40% - Accent1 2 3 2 2 2 3" xfId="11846" xr:uid="{00000000-0005-0000-0000-0000C5250000}"/>
    <cellStyle name="40% - Accent1 2 3 2 2 2 3 2" xfId="25994" xr:uid="{00000000-0005-0000-0000-0000C6250000}"/>
    <cellStyle name="40% - Accent1 2 3 2 2 2 4" xfId="19388" xr:uid="{00000000-0005-0000-0000-0000C7250000}"/>
    <cellStyle name="40% - Accent1 2 3 2 2 3" xfId="6580" xr:uid="{00000000-0005-0000-0000-0000C8250000}"/>
    <cellStyle name="40% - Accent1 2 3 2 2 3 2" xfId="13396" xr:uid="{00000000-0005-0000-0000-0000C9250000}"/>
    <cellStyle name="40% - Accent1 2 3 2 2 3 2 2" xfId="27541" xr:uid="{00000000-0005-0000-0000-0000CA250000}"/>
    <cellStyle name="40% - Accent1 2 3 2 2 3 3" xfId="20938" xr:uid="{00000000-0005-0000-0000-0000CB250000}"/>
    <cellStyle name="40% - Accent1 2 3 2 2 4" xfId="10293" xr:uid="{00000000-0005-0000-0000-0000CC250000}"/>
    <cellStyle name="40% - Accent1 2 3 2 2 4 2" xfId="24448" xr:uid="{00000000-0005-0000-0000-0000CD250000}"/>
    <cellStyle name="40% - Accent1 2 3 2 2 5" xfId="17788" xr:uid="{00000000-0005-0000-0000-0000CE250000}"/>
    <cellStyle name="40% - Accent1 2 3 2 3" xfId="3861" xr:uid="{00000000-0005-0000-0000-0000CF250000}"/>
    <cellStyle name="40% - Accent1 2 3 2 3 2" xfId="5554" xr:uid="{00000000-0005-0000-0000-0000D0250000}"/>
    <cellStyle name="40% - Accent1 2 3 2 3 2 2" xfId="8789" xr:uid="{00000000-0005-0000-0000-0000D1250000}"/>
    <cellStyle name="40% - Accent1 2 3 2 3 2 2 2" xfId="15605" xr:uid="{00000000-0005-0000-0000-0000D2250000}"/>
    <cellStyle name="40% - Accent1 2 3 2 3 2 2 2 2" xfId="29750" xr:uid="{00000000-0005-0000-0000-0000D3250000}"/>
    <cellStyle name="40% - Accent1 2 3 2 3 2 2 3" xfId="23054" xr:uid="{00000000-0005-0000-0000-0000D4250000}"/>
    <cellStyle name="40% - Accent1 2 3 2 3 2 3" xfId="12416" xr:uid="{00000000-0005-0000-0000-0000D5250000}"/>
    <cellStyle name="40% - Accent1 2 3 2 3 2 3 2" xfId="26562" xr:uid="{00000000-0005-0000-0000-0000D6250000}"/>
    <cellStyle name="40% - Accent1 2 3 2 3 2 4" xfId="19957" xr:uid="{00000000-0005-0000-0000-0000D7250000}"/>
    <cellStyle name="40% - Accent1 2 3 2 3 3" xfId="7147" xr:uid="{00000000-0005-0000-0000-0000D8250000}"/>
    <cellStyle name="40% - Accent1 2 3 2 3 3 2" xfId="13963" xr:uid="{00000000-0005-0000-0000-0000D9250000}"/>
    <cellStyle name="40% - Accent1 2 3 2 3 3 2 2" xfId="28108" xr:uid="{00000000-0005-0000-0000-0000DA250000}"/>
    <cellStyle name="40% - Accent1 2 3 2 3 3 3" xfId="21505" xr:uid="{00000000-0005-0000-0000-0000DB250000}"/>
    <cellStyle name="40% - Accent1 2 3 2 3 4" xfId="10863" xr:uid="{00000000-0005-0000-0000-0000DC250000}"/>
    <cellStyle name="40% - Accent1 2 3 2 3 4 2" xfId="25015" xr:uid="{00000000-0005-0000-0000-0000DD250000}"/>
    <cellStyle name="40% - Accent1 2 3 2 3 5" xfId="18403" xr:uid="{00000000-0005-0000-0000-0000DE250000}"/>
    <cellStyle name="40% - Accent1 2 3 2 4" xfId="3017" xr:uid="{00000000-0005-0000-0000-0000DF250000}"/>
    <cellStyle name="40% - Accent1 2 3 2 4 2" xfId="4710" xr:uid="{00000000-0005-0000-0000-0000E0250000}"/>
    <cellStyle name="40% - Accent1 2 3 2 4 2 2" xfId="7945" xr:uid="{00000000-0005-0000-0000-0000E1250000}"/>
    <cellStyle name="40% - Accent1 2 3 2 4 2 2 2" xfId="14761" xr:uid="{00000000-0005-0000-0000-0000E2250000}"/>
    <cellStyle name="40% - Accent1 2 3 2 4 2 2 2 2" xfId="28906" xr:uid="{00000000-0005-0000-0000-0000E3250000}"/>
    <cellStyle name="40% - Accent1 2 3 2 4 2 2 3" xfId="22256" xr:uid="{00000000-0005-0000-0000-0000E4250000}"/>
    <cellStyle name="40% - Accent1 2 3 2 4 2 3" xfId="11617" xr:uid="{00000000-0005-0000-0000-0000E5250000}"/>
    <cellStyle name="40% - Accent1 2 3 2 4 2 3 2" xfId="25765" xr:uid="{00000000-0005-0000-0000-0000E6250000}"/>
    <cellStyle name="40% - Accent1 2 3 2 4 2 4" xfId="19159" xr:uid="{00000000-0005-0000-0000-0000E7250000}"/>
    <cellStyle name="40% - Accent1 2 3 2 4 3" xfId="6351" xr:uid="{00000000-0005-0000-0000-0000E8250000}"/>
    <cellStyle name="40% - Accent1 2 3 2 4 3 2" xfId="13167" xr:uid="{00000000-0005-0000-0000-0000E9250000}"/>
    <cellStyle name="40% - Accent1 2 3 2 4 3 2 2" xfId="27312" xr:uid="{00000000-0005-0000-0000-0000EA250000}"/>
    <cellStyle name="40% - Accent1 2 3 2 4 3 3" xfId="20709" xr:uid="{00000000-0005-0000-0000-0000EB250000}"/>
    <cellStyle name="40% - Accent1 2 3 2 4 4" xfId="10064" xr:uid="{00000000-0005-0000-0000-0000EC250000}"/>
    <cellStyle name="40% - Accent1 2 3 2 4 4 2" xfId="24219" xr:uid="{00000000-0005-0000-0000-0000ED250000}"/>
    <cellStyle name="40% - Accent1 2 3 2 4 5" xfId="17559" xr:uid="{00000000-0005-0000-0000-0000EE250000}"/>
    <cellStyle name="40% - Accent1 2 3 3" xfId="3777" xr:uid="{00000000-0005-0000-0000-0000EF250000}"/>
    <cellStyle name="40% - Accent1 2 3 3 2" xfId="5470" xr:uid="{00000000-0005-0000-0000-0000F0250000}"/>
    <cellStyle name="40% - Accent1 2 3 3 2 2" xfId="8705" xr:uid="{00000000-0005-0000-0000-0000F1250000}"/>
    <cellStyle name="40% - Accent1 2 3 3 2 2 2" xfId="15521" xr:uid="{00000000-0005-0000-0000-0000F2250000}"/>
    <cellStyle name="40% - Accent1 2 3 3 2 2 2 2" xfId="29666" xr:uid="{00000000-0005-0000-0000-0000F3250000}"/>
    <cellStyle name="40% - Accent1 2 3 3 2 2 3" xfId="22970" xr:uid="{00000000-0005-0000-0000-0000F4250000}"/>
    <cellStyle name="40% - Accent1 2 3 3 2 3" xfId="12332" xr:uid="{00000000-0005-0000-0000-0000F5250000}"/>
    <cellStyle name="40% - Accent1 2 3 3 2 3 2" xfId="26478" xr:uid="{00000000-0005-0000-0000-0000F6250000}"/>
    <cellStyle name="40% - Accent1 2 3 3 2 4" xfId="19873" xr:uid="{00000000-0005-0000-0000-0000F7250000}"/>
    <cellStyle name="40% - Accent1 2 3 3 3" xfId="7063" xr:uid="{00000000-0005-0000-0000-0000F8250000}"/>
    <cellStyle name="40% - Accent1 2 3 3 3 2" xfId="13879" xr:uid="{00000000-0005-0000-0000-0000F9250000}"/>
    <cellStyle name="40% - Accent1 2 3 3 3 2 2" xfId="28024" xr:uid="{00000000-0005-0000-0000-0000FA250000}"/>
    <cellStyle name="40% - Accent1 2 3 3 3 3" xfId="21421" xr:uid="{00000000-0005-0000-0000-0000FB250000}"/>
    <cellStyle name="40% - Accent1 2 3 3 4" xfId="10779" xr:uid="{00000000-0005-0000-0000-0000FC250000}"/>
    <cellStyle name="40% - Accent1 2 3 3 4 2" xfId="24931" xr:uid="{00000000-0005-0000-0000-0000FD250000}"/>
    <cellStyle name="40% - Accent1 2 3 3 5" xfId="18319" xr:uid="{00000000-0005-0000-0000-0000FE250000}"/>
    <cellStyle name="40% - Accent1 2 3 4" xfId="3851" xr:uid="{00000000-0005-0000-0000-0000FF250000}"/>
    <cellStyle name="40% - Accent1 2 3 4 2" xfId="5544" xr:uid="{00000000-0005-0000-0000-000000260000}"/>
    <cellStyle name="40% - Accent1 2 3 4 2 2" xfId="8779" xr:uid="{00000000-0005-0000-0000-000001260000}"/>
    <cellStyle name="40% - Accent1 2 3 4 2 2 2" xfId="15595" xr:uid="{00000000-0005-0000-0000-000002260000}"/>
    <cellStyle name="40% - Accent1 2 3 4 2 2 2 2" xfId="29740" xr:uid="{00000000-0005-0000-0000-000003260000}"/>
    <cellStyle name="40% - Accent1 2 3 4 2 2 3" xfId="23044" xr:uid="{00000000-0005-0000-0000-000004260000}"/>
    <cellStyle name="40% - Accent1 2 3 4 2 3" xfId="12406" xr:uid="{00000000-0005-0000-0000-000005260000}"/>
    <cellStyle name="40% - Accent1 2 3 4 2 3 2" xfId="26552" xr:uid="{00000000-0005-0000-0000-000006260000}"/>
    <cellStyle name="40% - Accent1 2 3 4 2 4" xfId="19947" xr:uid="{00000000-0005-0000-0000-000007260000}"/>
    <cellStyle name="40% - Accent1 2 3 4 3" xfId="7137" xr:uid="{00000000-0005-0000-0000-000008260000}"/>
    <cellStyle name="40% - Accent1 2 3 4 3 2" xfId="13953" xr:uid="{00000000-0005-0000-0000-000009260000}"/>
    <cellStyle name="40% - Accent1 2 3 4 3 2 2" xfId="28098" xr:uid="{00000000-0005-0000-0000-00000A260000}"/>
    <cellStyle name="40% - Accent1 2 3 4 3 3" xfId="21495" xr:uid="{00000000-0005-0000-0000-00000B260000}"/>
    <cellStyle name="40% - Accent1 2 3 4 4" xfId="10853" xr:uid="{00000000-0005-0000-0000-00000C260000}"/>
    <cellStyle name="40% - Accent1 2 3 4 4 2" xfId="25005" xr:uid="{00000000-0005-0000-0000-00000D260000}"/>
    <cellStyle name="40% - Accent1 2 3 4 5" xfId="18393" xr:uid="{00000000-0005-0000-0000-00000E260000}"/>
    <cellStyle name="40% - Accent1 2 3 5" xfId="3774" xr:uid="{00000000-0005-0000-0000-00000F260000}"/>
    <cellStyle name="40% - Accent1 2 3 5 2" xfId="5467" xr:uid="{00000000-0005-0000-0000-000010260000}"/>
    <cellStyle name="40% - Accent1 2 3 5 2 2" xfId="8702" xr:uid="{00000000-0005-0000-0000-000011260000}"/>
    <cellStyle name="40% - Accent1 2 3 5 2 2 2" xfId="15518" xr:uid="{00000000-0005-0000-0000-000012260000}"/>
    <cellStyle name="40% - Accent1 2 3 5 2 2 2 2" xfId="29663" xr:uid="{00000000-0005-0000-0000-000013260000}"/>
    <cellStyle name="40% - Accent1 2 3 5 2 2 3" xfId="22967" xr:uid="{00000000-0005-0000-0000-000014260000}"/>
    <cellStyle name="40% - Accent1 2 3 5 2 3" xfId="12329" xr:uid="{00000000-0005-0000-0000-000015260000}"/>
    <cellStyle name="40% - Accent1 2 3 5 2 3 2" xfId="26475" xr:uid="{00000000-0005-0000-0000-000016260000}"/>
    <cellStyle name="40% - Accent1 2 3 5 2 4" xfId="19870" xr:uid="{00000000-0005-0000-0000-000017260000}"/>
    <cellStyle name="40% - Accent1 2 3 5 3" xfId="7060" xr:uid="{00000000-0005-0000-0000-000018260000}"/>
    <cellStyle name="40% - Accent1 2 3 5 3 2" xfId="13876" xr:uid="{00000000-0005-0000-0000-000019260000}"/>
    <cellStyle name="40% - Accent1 2 3 5 3 2 2" xfId="28021" xr:uid="{00000000-0005-0000-0000-00001A260000}"/>
    <cellStyle name="40% - Accent1 2 3 5 3 3" xfId="21418" xr:uid="{00000000-0005-0000-0000-00001B260000}"/>
    <cellStyle name="40% - Accent1 2 3 5 4" xfId="10776" xr:uid="{00000000-0005-0000-0000-00001C260000}"/>
    <cellStyle name="40% - Accent1 2 3 5 4 2" xfId="24928" xr:uid="{00000000-0005-0000-0000-00001D260000}"/>
    <cellStyle name="40% - Accent1 2 3 5 5" xfId="18316" xr:uid="{00000000-0005-0000-0000-00001E260000}"/>
    <cellStyle name="40% - Accent1 2 4" xfId="430" xr:uid="{00000000-0005-0000-0000-00001F260000}"/>
    <cellStyle name="40% - Accent1 2 4 2" xfId="3269" xr:uid="{00000000-0005-0000-0000-000020260000}"/>
    <cellStyle name="40% - Accent1 2 4 2 2" xfId="4962" xr:uid="{00000000-0005-0000-0000-000021260000}"/>
    <cellStyle name="40% - Accent1 2 4 2 2 2" xfId="8197" xr:uid="{00000000-0005-0000-0000-000022260000}"/>
    <cellStyle name="40% - Accent1 2 4 2 2 2 2" xfId="15013" xr:uid="{00000000-0005-0000-0000-000023260000}"/>
    <cellStyle name="40% - Accent1 2 4 2 2 2 2 2" xfId="29158" xr:uid="{00000000-0005-0000-0000-000024260000}"/>
    <cellStyle name="40% - Accent1 2 4 2 2 2 3" xfId="22508" xr:uid="{00000000-0005-0000-0000-000025260000}"/>
    <cellStyle name="40% - Accent1 2 4 2 2 3" xfId="11869" xr:uid="{00000000-0005-0000-0000-000026260000}"/>
    <cellStyle name="40% - Accent1 2 4 2 2 3 2" xfId="26017" xr:uid="{00000000-0005-0000-0000-000027260000}"/>
    <cellStyle name="40% - Accent1 2 4 2 2 4" xfId="19411" xr:uid="{00000000-0005-0000-0000-000028260000}"/>
    <cellStyle name="40% - Accent1 2 4 2 3" xfId="6603" xr:uid="{00000000-0005-0000-0000-000029260000}"/>
    <cellStyle name="40% - Accent1 2 4 2 3 2" xfId="13419" xr:uid="{00000000-0005-0000-0000-00002A260000}"/>
    <cellStyle name="40% - Accent1 2 4 2 3 2 2" xfId="27564" xr:uid="{00000000-0005-0000-0000-00002B260000}"/>
    <cellStyle name="40% - Accent1 2 4 2 3 3" xfId="20961" xr:uid="{00000000-0005-0000-0000-00002C260000}"/>
    <cellStyle name="40% - Accent1 2 4 2 4" xfId="10316" xr:uid="{00000000-0005-0000-0000-00002D260000}"/>
    <cellStyle name="40% - Accent1 2 4 2 4 2" xfId="24471" xr:uid="{00000000-0005-0000-0000-00002E260000}"/>
    <cellStyle name="40% - Accent1 2 4 2 5" xfId="17811" xr:uid="{00000000-0005-0000-0000-00002F260000}"/>
    <cellStyle name="40% - Accent1 2 4 3" xfId="3256" xr:uid="{00000000-0005-0000-0000-000030260000}"/>
    <cellStyle name="40% - Accent1 2 4 3 2" xfId="4949" xr:uid="{00000000-0005-0000-0000-000031260000}"/>
    <cellStyle name="40% - Accent1 2 4 3 2 2" xfId="8184" xr:uid="{00000000-0005-0000-0000-000032260000}"/>
    <cellStyle name="40% - Accent1 2 4 3 2 2 2" xfId="15000" xr:uid="{00000000-0005-0000-0000-000033260000}"/>
    <cellStyle name="40% - Accent1 2 4 3 2 2 2 2" xfId="29145" xr:uid="{00000000-0005-0000-0000-000034260000}"/>
    <cellStyle name="40% - Accent1 2 4 3 2 2 3" xfId="22495" xr:uid="{00000000-0005-0000-0000-000035260000}"/>
    <cellStyle name="40% - Accent1 2 4 3 2 3" xfId="11856" xr:uid="{00000000-0005-0000-0000-000036260000}"/>
    <cellStyle name="40% - Accent1 2 4 3 2 3 2" xfId="26004" xr:uid="{00000000-0005-0000-0000-000037260000}"/>
    <cellStyle name="40% - Accent1 2 4 3 2 4" xfId="19398" xr:uid="{00000000-0005-0000-0000-000038260000}"/>
    <cellStyle name="40% - Accent1 2 4 3 3" xfId="6590" xr:uid="{00000000-0005-0000-0000-000039260000}"/>
    <cellStyle name="40% - Accent1 2 4 3 3 2" xfId="13406" xr:uid="{00000000-0005-0000-0000-00003A260000}"/>
    <cellStyle name="40% - Accent1 2 4 3 3 2 2" xfId="27551" xr:uid="{00000000-0005-0000-0000-00003B260000}"/>
    <cellStyle name="40% - Accent1 2 4 3 3 3" xfId="20948" xr:uid="{00000000-0005-0000-0000-00003C260000}"/>
    <cellStyle name="40% - Accent1 2 4 3 4" xfId="10303" xr:uid="{00000000-0005-0000-0000-00003D260000}"/>
    <cellStyle name="40% - Accent1 2 4 3 4 2" xfId="24458" xr:uid="{00000000-0005-0000-0000-00003E260000}"/>
    <cellStyle name="40% - Accent1 2 4 3 5" xfId="17798" xr:uid="{00000000-0005-0000-0000-00003F260000}"/>
    <cellStyle name="40% - Accent1 2 4 4" xfId="3013" xr:uid="{00000000-0005-0000-0000-000040260000}"/>
    <cellStyle name="40% - Accent1 2 4 4 2" xfId="4706" xr:uid="{00000000-0005-0000-0000-000041260000}"/>
    <cellStyle name="40% - Accent1 2 4 4 2 2" xfId="7941" xr:uid="{00000000-0005-0000-0000-000042260000}"/>
    <cellStyle name="40% - Accent1 2 4 4 2 2 2" xfId="14757" xr:uid="{00000000-0005-0000-0000-000043260000}"/>
    <cellStyle name="40% - Accent1 2 4 4 2 2 2 2" xfId="28902" xr:uid="{00000000-0005-0000-0000-000044260000}"/>
    <cellStyle name="40% - Accent1 2 4 4 2 2 3" xfId="22252" xr:uid="{00000000-0005-0000-0000-000045260000}"/>
    <cellStyle name="40% - Accent1 2 4 4 2 3" xfId="11613" xr:uid="{00000000-0005-0000-0000-000046260000}"/>
    <cellStyle name="40% - Accent1 2 4 4 2 3 2" xfId="25761" xr:uid="{00000000-0005-0000-0000-000047260000}"/>
    <cellStyle name="40% - Accent1 2 4 4 2 4" xfId="19155" xr:uid="{00000000-0005-0000-0000-000048260000}"/>
    <cellStyle name="40% - Accent1 2 4 4 3" xfId="6347" xr:uid="{00000000-0005-0000-0000-000049260000}"/>
    <cellStyle name="40% - Accent1 2 4 4 3 2" xfId="13163" xr:uid="{00000000-0005-0000-0000-00004A260000}"/>
    <cellStyle name="40% - Accent1 2 4 4 3 2 2" xfId="27308" xr:uid="{00000000-0005-0000-0000-00004B260000}"/>
    <cellStyle name="40% - Accent1 2 4 4 3 3" xfId="20705" xr:uid="{00000000-0005-0000-0000-00004C260000}"/>
    <cellStyle name="40% - Accent1 2 4 4 4" xfId="10060" xr:uid="{00000000-0005-0000-0000-00004D260000}"/>
    <cellStyle name="40% - Accent1 2 4 4 4 2" xfId="24215" xr:uid="{00000000-0005-0000-0000-00004E260000}"/>
    <cellStyle name="40% - Accent1 2 4 4 5" xfId="17555" xr:uid="{00000000-0005-0000-0000-00004F260000}"/>
    <cellStyle name="40% - Accent1 2 5" xfId="431" xr:uid="{00000000-0005-0000-0000-000050260000}"/>
    <cellStyle name="40% - Accent1 2 5 2" xfId="3050" xr:uid="{00000000-0005-0000-0000-000051260000}"/>
    <cellStyle name="40% - Accent1 2 5 2 2" xfId="4743" xr:uid="{00000000-0005-0000-0000-000052260000}"/>
    <cellStyle name="40% - Accent1 2 5 2 2 2" xfId="7978" xr:uid="{00000000-0005-0000-0000-000053260000}"/>
    <cellStyle name="40% - Accent1 2 5 2 2 2 2" xfId="14794" xr:uid="{00000000-0005-0000-0000-000054260000}"/>
    <cellStyle name="40% - Accent1 2 5 2 2 2 2 2" xfId="28939" xr:uid="{00000000-0005-0000-0000-000055260000}"/>
    <cellStyle name="40% - Accent1 2 5 2 2 2 3" xfId="22289" xr:uid="{00000000-0005-0000-0000-000056260000}"/>
    <cellStyle name="40% - Accent1 2 5 2 2 3" xfId="11650" xr:uid="{00000000-0005-0000-0000-000057260000}"/>
    <cellStyle name="40% - Accent1 2 5 2 2 3 2" xfId="25798" xr:uid="{00000000-0005-0000-0000-000058260000}"/>
    <cellStyle name="40% - Accent1 2 5 2 2 4" xfId="19192" xr:uid="{00000000-0005-0000-0000-000059260000}"/>
    <cellStyle name="40% - Accent1 2 5 2 3" xfId="6384" xr:uid="{00000000-0005-0000-0000-00005A260000}"/>
    <cellStyle name="40% - Accent1 2 5 2 3 2" xfId="13200" xr:uid="{00000000-0005-0000-0000-00005B260000}"/>
    <cellStyle name="40% - Accent1 2 5 2 3 2 2" xfId="27345" xr:uid="{00000000-0005-0000-0000-00005C260000}"/>
    <cellStyle name="40% - Accent1 2 5 2 3 3" xfId="20742" xr:uid="{00000000-0005-0000-0000-00005D260000}"/>
    <cellStyle name="40% - Accent1 2 5 2 4" xfId="10097" xr:uid="{00000000-0005-0000-0000-00005E260000}"/>
    <cellStyle name="40% - Accent1 2 5 2 4 2" xfId="24252" xr:uid="{00000000-0005-0000-0000-00005F260000}"/>
    <cellStyle name="40% - Accent1 2 5 2 5" xfId="17592" xr:uid="{00000000-0005-0000-0000-000060260000}"/>
    <cellStyle name="40% - Accent1 2 6" xfId="432" xr:uid="{00000000-0005-0000-0000-000061260000}"/>
    <cellStyle name="40% - Accent1 2 6 2" xfId="3858" xr:uid="{00000000-0005-0000-0000-000062260000}"/>
    <cellStyle name="40% - Accent1 2 6 2 2" xfId="5551" xr:uid="{00000000-0005-0000-0000-000063260000}"/>
    <cellStyle name="40% - Accent1 2 6 2 2 2" xfId="8786" xr:uid="{00000000-0005-0000-0000-000064260000}"/>
    <cellStyle name="40% - Accent1 2 6 2 2 2 2" xfId="15602" xr:uid="{00000000-0005-0000-0000-000065260000}"/>
    <cellStyle name="40% - Accent1 2 6 2 2 2 2 2" xfId="29747" xr:uid="{00000000-0005-0000-0000-000066260000}"/>
    <cellStyle name="40% - Accent1 2 6 2 2 2 3" xfId="23051" xr:uid="{00000000-0005-0000-0000-000067260000}"/>
    <cellStyle name="40% - Accent1 2 6 2 2 3" xfId="12413" xr:uid="{00000000-0005-0000-0000-000068260000}"/>
    <cellStyle name="40% - Accent1 2 6 2 2 3 2" xfId="26559" xr:uid="{00000000-0005-0000-0000-000069260000}"/>
    <cellStyle name="40% - Accent1 2 6 2 2 4" xfId="19954" xr:uid="{00000000-0005-0000-0000-00006A260000}"/>
    <cellStyle name="40% - Accent1 2 6 2 3" xfId="7144" xr:uid="{00000000-0005-0000-0000-00006B260000}"/>
    <cellStyle name="40% - Accent1 2 6 2 3 2" xfId="13960" xr:uid="{00000000-0005-0000-0000-00006C260000}"/>
    <cellStyle name="40% - Accent1 2 6 2 3 2 2" xfId="28105" xr:uid="{00000000-0005-0000-0000-00006D260000}"/>
    <cellStyle name="40% - Accent1 2 6 2 3 3" xfId="21502" xr:uid="{00000000-0005-0000-0000-00006E260000}"/>
    <cellStyle name="40% - Accent1 2 6 2 4" xfId="10860" xr:uid="{00000000-0005-0000-0000-00006F260000}"/>
    <cellStyle name="40% - Accent1 2 6 2 4 2" xfId="25012" xr:uid="{00000000-0005-0000-0000-000070260000}"/>
    <cellStyle name="40% - Accent1 2 6 2 5" xfId="18400" xr:uid="{00000000-0005-0000-0000-000071260000}"/>
    <cellStyle name="40% - Accent1 2 7" xfId="433" xr:uid="{00000000-0005-0000-0000-000072260000}"/>
    <cellStyle name="40% - Accent1 2 7 2" xfId="3506" xr:uid="{00000000-0005-0000-0000-000073260000}"/>
    <cellStyle name="40% - Accent1 2 7 2 2" xfId="5199" xr:uid="{00000000-0005-0000-0000-000074260000}"/>
    <cellStyle name="40% - Accent1 2 7 2 2 2" xfId="8434" xr:uid="{00000000-0005-0000-0000-000075260000}"/>
    <cellStyle name="40% - Accent1 2 7 2 2 2 2" xfId="15250" xr:uid="{00000000-0005-0000-0000-000076260000}"/>
    <cellStyle name="40% - Accent1 2 7 2 2 2 2 2" xfId="29395" xr:uid="{00000000-0005-0000-0000-000077260000}"/>
    <cellStyle name="40% - Accent1 2 7 2 2 2 3" xfId="22699" xr:uid="{00000000-0005-0000-0000-000078260000}"/>
    <cellStyle name="40% - Accent1 2 7 2 2 3" xfId="12061" xr:uid="{00000000-0005-0000-0000-000079260000}"/>
    <cellStyle name="40% - Accent1 2 7 2 2 3 2" xfId="26207" xr:uid="{00000000-0005-0000-0000-00007A260000}"/>
    <cellStyle name="40% - Accent1 2 7 2 2 4" xfId="19602" xr:uid="{00000000-0005-0000-0000-00007B260000}"/>
    <cellStyle name="40% - Accent1 2 7 2 3" xfId="6792" xr:uid="{00000000-0005-0000-0000-00007C260000}"/>
    <cellStyle name="40% - Accent1 2 7 2 3 2" xfId="13608" xr:uid="{00000000-0005-0000-0000-00007D260000}"/>
    <cellStyle name="40% - Accent1 2 7 2 3 2 2" xfId="27753" xr:uid="{00000000-0005-0000-0000-00007E260000}"/>
    <cellStyle name="40% - Accent1 2 7 2 3 3" xfId="21150" xr:uid="{00000000-0005-0000-0000-00007F260000}"/>
    <cellStyle name="40% - Accent1 2 7 2 4" xfId="10508" xr:uid="{00000000-0005-0000-0000-000080260000}"/>
    <cellStyle name="40% - Accent1 2 7 2 4 2" xfId="24660" xr:uid="{00000000-0005-0000-0000-000081260000}"/>
    <cellStyle name="40% - Accent1 2 7 2 5" xfId="18048" xr:uid="{00000000-0005-0000-0000-000082260000}"/>
    <cellStyle name="40% - Accent1 2 7 3" xfId="2844" xr:uid="{00000000-0005-0000-0000-000083260000}"/>
    <cellStyle name="40% - Accent1 2 7 3 2" xfId="4537" xr:uid="{00000000-0005-0000-0000-000084260000}"/>
    <cellStyle name="40% - Accent1 2 7 3 2 2" xfId="7772" xr:uid="{00000000-0005-0000-0000-000085260000}"/>
    <cellStyle name="40% - Accent1 2 7 3 2 2 2" xfId="14588" xr:uid="{00000000-0005-0000-0000-000086260000}"/>
    <cellStyle name="40% - Accent1 2 7 3 2 2 2 2" xfId="28733" xr:uid="{00000000-0005-0000-0000-000087260000}"/>
    <cellStyle name="40% - Accent1 2 7 3 2 2 3" xfId="22083" xr:uid="{00000000-0005-0000-0000-000088260000}"/>
    <cellStyle name="40% - Accent1 2 7 3 2 3" xfId="11444" xr:uid="{00000000-0005-0000-0000-000089260000}"/>
    <cellStyle name="40% - Accent1 2 7 3 2 3 2" xfId="25592" xr:uid="{00000000-0005-0000-0000-00008A260000}"/>
    <cellStyle name="40% - Accent1 2 7 3 2 4" xfId="18986" xr:uid="{00000000-0005-0000-0000-00008B260000}"/>
    <cellStyle name="40% - Accent1 2 7 3 3" xfId="6178" xr:uid="{00000000-0005-0000-0000-00008C260000}"/>
    <cellStyle name="40% - Accent1 2 7 3 3 2" xfId="12994" xr:uid="{00000000-0005-0000-0000-00008D260000}"/>
    <cellStyle name="40% - Accent1 2 7 3 3 2 2" xfId="27139" xr:uid="{00000000-0005-0000-0000-00008E260000}"/>
    <cellStyle name="40% - Accent1 2 7 3 3 3" xfId="20536" xr:uid="{00000000-0005-0000-0000-00008F260000}"/>
    <cellStyle name="40% - Accent1 2 7 3 4" xfId="9891" xr:uid="{00000000-0005-0000-0000-000090260000}"/>
    <cellStyle name="40% - Accent1 2 7 3 4 2" xfId="24046" xr:uid="{00000000-0005-0000-0000-000091260000}"/>
    <cellStyle name="40% - Accent1 2 7 3 5" xfId="17386" xr:uid="{00000000-0005-0000-0000-000092260000}"/>
    <cellStyle name="40% - Accent1 2 7 4" xfId="4104" xr:uid="{00000000-0005-0000-0000-000093260000}"/>
    <cellStyle name="40% - Accent1 2 7 4 2" xfId="7339" xr:uid="{00000000-0005-0000-0000-000094260000}"/>
    <cellStyle name="40% - Accent1 2 7 4 2 2" xfId="14155" xr:uid="{00000000-0005-0000-0000-000095260000}"/>
    <cellStyle name="40% - Accent1 2 7 4 2 2 2" xfId="28300" xr:uid="{00000000-0005-0000-0000-000096260000}"/>
    <cellStyle name="40% - Accent1 2 7 4 2 3" xfId="21696" xr:uid="{00000000-0005-0000-0000-000097260000}"/>
    <cellStyle name="40% - Accent1 2 7 4 3" xfId="11057" xr:uid="{00000000-0005-0000-0000-000098260000}"/>
    <cellStyle name="40% - Accent1 2 7 4 3 2" xfId="25207" xr:uid="{00000000-0005-0000-0000-000099260000}"/>
    <cellStyle name="40% - Accent1 2 7 4 4" xfId="18597" xr:uid="{00000000-0005-0000-0000-00009A260000}"/>
    <cellStyle name="40% - Accent1 2 7 5" xfId="5793" xr:uid="{00000000-0005-0000-0000-00009B260000}"/>
    <cellStyle name="40% - Accent1 2 7 5 2" xfId="12609" xr:uid="{00000000-0005-0000-0000-00009C260000}"/>
    <cellStyle name="40% - Accent1 2 7 5 2 2" xfId="26754" xr:uid="{00000000-0005-0000-0000-00009D260000}"/>
    <cellStyle name="40% - Accent1 2 7 5 3" xfId="20151" xr:uid="{00000000-0005-0000-0000-00009E260000}"/>
    <cellStyle name="40% - Accent1 2 7 6" xfId="9061" xr:uid="{00000000-0005-0000-0000-00009F260000}"/>
    <cellStyle name="40% - Accent1 2 7 6 2" xfId="23280" xr:uid="{00000000-0005-0000-0000-0000A0260000}"/>
    <cellStyle name="40% - Accent1 2 7 7" xfId="16618" xr:uid="{00000000-0005-0000-0000-0000A1260000}"/>
    <cellStyle name="40% - Accent1 2 8" xfId="434" xr:uid="{00000000-0005-0000-0000-0000A2260000}"/>
    <cellStyle name="40% - Accent1 2 9" xfId="425" xr:uid="{00000000-0005-0000-0000-0000A3260000}"/>
    <cellStyle name="40% - Accent1 2 9 2" xfId="2842" xr:uid="{00000000-0005-0000-0000-0000A4260000}"/>
    <cellStyle name="40% - Accent1 2 9 2 2" xfId="4535" xr:uid="{00000000-0005-0000-0000-0000A5260000}"/>
    <cellStyle name="40% - Accent1 2 9 2 2 2" xfId="7770" xr:uid="{00000000-0005-0000-0000-0000A6260000}"/>
    <cellStyle name="40% - Accent1 2 9 2 2 2 2" xfId="14586" xr:uid="{00000000-0005-0000-0000-0000A7260000}"/>
    <cellStyle name="40% - Accent1 2 9 2 2 2 2 2" xfId="28731" xr:uid="{00000000-0005-0000-0000-0000A8260000}"/>
    <cellStyle name="40% - Accent1 2 9 2 2 2 3" xfId="22081" xr:uid="{00000000-0005-0000-0000-0000A9260000}"/>
    <cellStyle name="40% - Accent1 2 9 2 2 3" xfId="11442" xr:uid="{00000000-0005-0000-0000-0000AA260000}"/>
    <cellStyle name="40% - Accent1 2 9 2 2 3 2" xfId="25590" xr:uid="{00000000-0005-0000-0000-0000AB260000}"/>
    <cellStyle name="40% - Accent1 2 9 2 2 4" xfId="18984" xr:uid="{00000000-0005-0000-0000-0000AC260000}"/>
    <cellStyle name="40% - Accent1 2 9 2 3" xfId="6176" xr:uid="{00000000-0005-0000-0000-0000AD260000}"/>
    <cellStyle name="40% - Accent1 2 9 2 3 2" xfId="12992" xr:uid="{00000000-0005-0000-0000-0000AE260000}"/>
    <cellStyle name="40% - Accent1 2 9 2 3 2 2" xfId="27137" xr:uid="{00000000-0005-0000-0000-0000AF260000}"/>
    <cellStyle name="40% - Accent1 2 9 2 3 3" xfId="20534" xr:uid="{00000000-0005-0000-0000-0000B0260000}"/>
    <cellStyle name="40% - Accent1 2 9 2 4" xfId="9889" xr:uid="{00000000-0005-0000-0000-0000B1260000}"/>
    <cellStyle name="40% - Accent1 2 9 2 4 2" xfId="24044" xr:uid="{00000000-0005-0000-0000-0000B2260000}"/>
    <cellStyle name="40% - Accent1 2 9 2 5" xfId="17384" xr:uid="{00000000-0005-0000-0000-0000B3260000}"/>
    <cellStyle name="40% - Accent1 2 9 3" xfId="4103" xr:uid="{00000000-0005-0000-0000-0000B4260000}"/>
    <cellStyle name="40% - Accent1 2 9 3 2" xfId="7338" xr:uid="{00000000-0005-0000-0000-0000B5260000}"/>
    <cellStyle name="40% - Accent1 2 9 3 2 2" xfId="14154" xr:uid="{00000000-0005-0000-0000-0000B6260000}"/>
    <cellStyle name="40% - Accent1 2 9 3 2 2 2" xfId="28299" xr:uid="{00000000-0005-0000-0000-0000B7260000}"/>
    <cellStyle name="40% - Accent1 2 9 3 2 3" xfId="21695" xr:uid="{00000000-0005-0000-0000-0000B8260000}"/>
    <cellStyle name="40% - Accent1 2 9 3 3" xfId="11056" xr:uid="{00000000-0005-0000-0000-0000B9260000}"/>
    <cellStyle name="40% - Accent1 2 9 3 3 2" xfId="25206" xr:uid="{00000000-0005-0000-0000-0000BA260000}"/>
    <cellStyle name="40% - Accent1 2 9 3 4" xfId="18596" xr:uid="{00000000-0005-0000-0000-0000BB260000}"/>
    <cellStyle name="40% - Accent1 2 9 4" xfId="5792" xr:uid="{00000000-0005-0000-0000-0000BC260000}"/>
    <cellStyle name="40% - Accent1 2 9 4 2" xfId="12608" xr:uid="{00000000-0005-0000-0000-0000BD260000}"/>
    <cellStyle name="40% - Accent1 2 9 4 2 2" xfId="26753" xr:uid="{00000000-0005-0000-0000-0000BE260000}"/>
    <cellStyle name="40% - Accent1 2 9 4 3" xfId="20150" xr:uid="{00000000-0005-0000-0000-0000BF260000}"/>
    <cellStyle name="40% - Accent1 2 9 5" xfId="9060" xr:uid="{00000000-0005-0000-0000-0000C0260000}"/>
    <cellStyle name="40% - Accent1 2 9 5 2" xfId="23279" xr:uid="{00000000-0005-0000-0000-0000C1260000}"/>
    <cellStyle name="40% - Accent1 2 9 6" xfId="16617" xr:uid="{00000000-0005-0000-0000-0000C2260000}"/>
    <cellStyle name="40% - Accent1 3" xfId="435" xr:uid="{00000000-0005-0000-0000-0000C3260000}"/>
    <cellStyle name="40% - Accent1 3 10" xfId="5794" xr:uid="{00000000-0005-0000-0000-0000C4260000}"/>
    <cellStyle name="40% - Accent1 3 10 2" xfId="12610" xr:uid="{00000000-0005-0000-0000-0000C5260000}"/>
    <cellStyle name="40% - Accent1 3 10 2 2" xfId="26755" xr:uid="{00000000-0005-0000-0000-0000C6260000}"/>
    <cellStyle name="40% - Accent1 3 10 3" xfId="20152" xr:uid="{00000000-0005-0000-0000-0000C7260000}"/>
    <cellStyle name="40% - Accent1 3 11" xfId="9062" xr:uid="{00000000-0005-0000-0000-0000C8260000}"/>
    <cellStyle name="40% - Accent1 3 11 2" xfId="23281" xr:uid="{00000000-0005-0000-0000-0000C9260000}"/>
    <cellStyle name="40% - Accent1 3 12" xfId="16619" xr:uid="{00000000-0005-0000-0000-0000CA260000}"/>
    <cellStyle name="40% - Accent1 3 2" xfId="436" xr:uid="{00000000-0005-0000-0000-0000CB260000}"/>
    <cellStyle name="40% - Accent1 3 2 2" xfId="2882" xr:uid="{00000000-0005-0000-0000-0000CC260000}"/>
    <cellStyle name="40% - Accent1 3 2 2 2" xfId="3374" xr:uid="{00000000-0005-0000-0000-0000CD260000}"/>
    <cellStyle name="40% - Accent1 3 2 2 2 2" xfId="5067" xr:uid="{00000000-0005-0000-0000-0000CE260000}"/>
    <cellStyle name="40% - Accent1 3 2 2 2 2 2" xfId="8302" xr:uid="{00000000-0005-0000-0000-0000CF260000}"/>
    <cellStyle name="40% - Accent1 3 2 2 2 2 2 2" xfId="15118" xr:uid="{00000000-0005-0000-0000-0000D0260000}"/>
    <cellStyle name="40% - Accent1 3 2 2 2 2 2 2 2" xfId="29263" xr:uid="{00000000-0005-0000-0000-0000D1260000}"/>
    <cellStyle name="40% - Accent1 3 2 2 2 2 2 3" xfId="22567" xr:uid="{00000000-0005-0000-0000-0000D2260000}"/>
    <cellStyle name="40% - Accent1 3 2 2 2 2 3" xfId="11929" xr:uid="{00000000-0005-0000-0000-0000D3260000}"/>
    <cellStyle name="40% - Accent1 3 2 2 2 2 3 2" xfId="26075" xr:uid="{00000000-0005-0000-0000-0000D4260000}"/>
    <cellStyle name="40% - Accent1 3 2 2 2 2 4" xfId="19470" xr:uid="{00000000-0005-0000-0000-0000D5260000}"/>
    <cellStyle name="40% - Accent1 3 2 2 2 3" xfId="6660" xr:uid="{00000000-0005-0000-0000-0000D6260000}"/>
    <cellStyle name="40% - Accent1 3 2 2 2 3 2" xfId="13476" xr:uid="{00000000-0005-0000-0000-0000D7260000}"/>
    <cellStyle name="40% - Accent1 3 2 2 2 3 2 2" xfId="27621" xr:uid="{00000000-0005-0000-0000-0000D8260000}"/>
    <cellStyle name="40% - Accent1 3 2 2 2 3 3" xfId="21018" xr:uid="{00000000-0005-0000-0000-0000D9260000}"/>
    <cellStyle name="40% - Accent1 3 2 2 2 4" xfId="10376" xr:uid="{00000000-0005-0000-0000-0000DA260000}"/>
    <cellStyle name="40% - Accent1 3 2 2 2 4 2" xfId="24528" xr:uid="{00000000-0005-0000-0000-0000DB260000}"/>
    <cellStyle name="40% - Accent1 3 2 2 2 5" xfId="17916" xr:uid="{00000000-0005-0000-0000-0000DC260000}"/>
    <cellStyle name="40% - Accent1 3 2 2 3" xfId="3003" xr:uid="{00000000-0005-0000-0000-0000DD260000}"/>
    <cellStyle name="40% - Accent1 3 2 2 3 2" xfId="4696" xr:uid="{00000000-0005-0000-0000-0000DE260000}"/>
    <cellStyle name="40% - Accent1 3 2 2 3 2 2" xfId="7931" xr:uid="{00000000-0005-0000-0000-0000DF260000}"/>
    <cellStyle name="40% - Accent1 3 2 2 3 2 2 2" xfId="14747" xr:uid="{00000000-0005-0000-0000-0000E0260000}"/>
    <cellStyle name="40% - Accent1 3 2 2 3 2 2 2 2" xfId="28892" xr:uid="{00000000-0005-0000-0000-0000E1260000}"/>
    <cellStyle name="40% - Accent1 3 2 2 3 2 2 3" xfId="22242" xr:uid="{00000000-0005-0000-0000-0000E2260000}"/>
    <cellStyle name="40% - Accent1 3 2 2 3 2 3" xfId="11603" xr:uid="{00000000-0005-0000-0000-0000E3260000}"/>
    <cellStyle name="40% - Accent1 3 2 2 3 2 3 2" xfId="25751" xr:uid="{00000000-0005-0000-0000-0000E4260000}"/>
    <cellStyle name="40% - Accent1 3 2 2 3 2 4" xfId="19145" xr:uid="{00000000-0005-0000-0000-0000E5260000}"/>
    <cellStyle name="40% - Accent1 3 2 2 3 3" xfId="6337" xr:uid="{00000000-0005-0000-0000-0000E6260000}"/>
    <cellStyle name="40% - Accent1 3 2 2 3 3 2" xfId="13153" xr:uid="{00000000-0005-0000-0000-0000E7260000}"/>
    <cellStyle name="40% - Accent1 3 2 2 3 3 2 2" xfId="27298" xr:uid="{00000000-0005-0000-0000-0000E8260000}"/>
    <cellStyle name="40% - Accent1 3 2 2 3 3 3" xfId="20695" xr:uid="{00000000-0005-0000-0000-0000E9260000}"/>
    <cellStyle name="40% - Accent1 3 2 2 3 4" xfId="10050" xr:uid="{00000000-0005-0000-0000-0000EA260000}"/>
    <cellStyle name="40% - Accent1 3 2 2 3 4 2" xfId="24205" xr:uid="{00000000-0005-0000-0000-0000EB260000}"/>
    <cellStyle name="40% - Accent1 3 2 2 3 5" xfId="17545" xr:uid="{00000000-0005-0000-0000-0000EC260000}"/>
    <cellStyle name="40% - Accent1 3 2 2 4" xfId="4575" xr:uid="{00000000-0005-0000-0000-0000ED260000}"/>
    <cellStyle name="40% - Accent1 3 2 2 4 2" xfId="7810" xr:uid="{00000000-0005-0000-0000-0000EE260000}"/>
    <cellStyle name="40% - Accent1 3 2 2 4 2 2" xfId="14626" xr:uid="{00000000-0005-0000-0000-0000EF260000}"/>
    <cellStyle name="40% - Accent1 3 2 2 4 2 2 2" xfId="28771" xr:uid="{00000000-0005-0000-0000-0000F0260000}"/>
    <cellStyle name="40% - Accent1 3 2 2 4 2 3" xfId="22121" xr:uid="{00000000-0005-0000-0000-0000F1260000}"/>
    <cellStyle name="40% - Accent1 3 2 2 4 3" xfId="11482" xr:uid="{00000000-0005-0000-0000-0000F2260000}"/>
    <cellStyle name="40% - Accent1 3 2 2 4 3 2" xfId="25630" xr:uid="{00000000-0005-0000-0000-0000F3260000}"/>
    <cellStyle name="40% - Accent1 3 2 2 4 4" xfId="19024" xr:uid="{00000000-0005-0000-0000-0000F4260000}"/>
    <cellStyle name="40% - Accent1 3 2 2 5" xfId="6216" xr:uid="{00000000-0005-0000-0000-0000F5260000}"/>
    <cellStyle name="40% - Accent1 3 2 2 5 2" xfId="13032" xr:uid="{00000000-0005-0000-0000-0000F6260000}"/>
    <cellStyle name="40% - Accent1 3 2 2 5 2 2" xfId="27177" xr:uid="{00000000-0005-0000-0000-0000F7260000}"/>
    <cellStyle name="40% - Accent1 3 2 2 5 3" xfId="20574" xr:uid="{00000000-0005-0000-0000-0000F8260000}"/>
    <cellStyle name="40% - Accent1 3 2 2 6" xfId="9929" xr:uid="{00000000-0005-0000-0000-0000F9260000}"/>
    <cellStyle name="40% - Accent1 3 2 2 6 2" xfId="24084" xr:uid="{00000000-0005-0000-0000-0000FA260000}"/>
    <cellStyle name="40% - Accent1 3 2 2 7" xfId="17424" xr:uid="{00000000-0005-0000-0000-0000FB260000}"/>
    <cellStyle name="40% - Accent1 3 2 3" xfId="2962" xr:uid="{00000000-0005-0000-0000-0000FC260000}"/>
    <cellStyle name="40% - Accent1 3 2 3 2" xfId="4655" xr:uid="{00000000-0005-0000-0000-0000FD260000}"/>
    <cellStyle name="40% - Accent1 3 2 3 2 2" xfId="7890" xr:uid="{00000000-0005-0000-0000-0000FE260000}"/>
    <cellStyle name="40% - Accent1 3 2 3 2 2 2" xfId="14706" xr:uid="{00000000-0005-0000-0000-0000FF260000}"/>
    <cellStyle name="40% - Accent1 3 2 3 2 2 2 2" xfId="28851" xr:uid="{00000000-0005-0000-0000-000000270000}"/>
    <cellStyle name="40% - Accent1 3 2 3 2 2 3" xfId="22201" xr:uid="{00000000-0005-0000-0000-000001270000}"/>
    <cellStyle name="40% - Accent1 3 2 3 2 3" xfId="11562" xr:uid="{00000000-0005-0000-0000-000002270000}"/>
    <cellStyle name="40% - Accent1 3 2 3 2 3 2" xfId="25710" xr:uid="{00000000-0005-0000-0000-000003270000}"/>
    <cellStyle name="40% - Accent1 3 2 3 2 4" xfId="19104" xr:uid="{00000000-0005-0000-0000-000004270000}"/>
    <cellStyle name="40% - Accent1 3 2 3 3" xfId="6296" xr:uid="{00000000-0005-0000-0000-000005270000}"/>
    <cellStyle name="40% - Accent1 3 2 3 3 2" xfId="13112" xr:uid="{00000000-0005-0000-0000-000006270000}"/>
    <cellStyle name="40% - Accent1 3 2 3 3 2 2" xfId="27257" xr:uid="{00000000-0005-0000-0000-000007270000}"/>
    <cellStyle name="40% - Accent1 3 2 3 3 3" xfId="20654" xr:uid="{00000000-0005-0000-0000-000008270000}"/>
    <cellStyle name="40% - Accent1 3 2 3 4" xfId="10009" xr:uid="{00000000-0005-0000-0000-000009270000}"/>
    <cellStyle name="40% - Accent1 3 2 3 4 2" xfId="24164" xr:uid="{00000000-0005-0000-0000-00000A270000}"/>
    <cellStyle name="40% - Accent1 3 2 3 5" xfId="17504" xr:uid="{00000000-0005-0000-0000-00000B270000}"/>
    <cellStyle name="40% - Accent1 3 2 4" xfId="3083" xr:uid="{00000000-0005-0000-0000-00000C270000}"/>
    <cellStyle name="40% - Accent1 3 2 4 2" xfId="4776" xr:uid="{00000000-0005-0000-0000-00000D270000}"/>
    <cellStyle name="40% - Accent1 3 2 4 2 2" xfId="8011" xr:uid="{00000000-0005-0000-0000-00000E270000}"/>
    <cellStyle name="40% - Accent1 3 2 4 2 2 2" xfId="14827" xr:uid="{00000000-0005-0000-0000-00000F270000}"/>
    <cellStyle name="40% - Accent1 3 2 4 2 2 2 2" xfId="28972" xr:uid="{00000000-0005-0000-0000-000010270000}"/>
    <cellStyle name="40% - Accent1 3 2 4 2 2 3" xfId="22322" xr:uid="{00000000-0005-0000-0000-000011270000}"/>
    <cellStyle name="40% - Accent1 3 2 4 2 3" xfId="11683" xr:uid="{00000000-0005-0000-0000-000012270000}"/>
    <cellStyle name="40% - Accent1 3 2 4 2 3 2" xfId="25831" xr:uid="{00000000-0005-0000-0000-000013270000}"/>
    <cellStyle name="40% - Accent1 3 2 4 2 4" xfId="19225" xr:uid="{00000000-0005-0000-0000-000014270000}"/>
    <cellStyle name="40% - Accent1 3 2 4 3" xfId="6417" xr:uid="{00000000-0005-0000-0000-000015270000}"/>
    <cellStyle name="40% - Accent1 3 2 4 3 2" xfId="13233" xr:uid="{00000000-0005-0000-0000-000016270000}"/>
    <cellStyle name="40% - Accent1 3 2 4 3 2 2" xfId="27378" xr:uid="{00000000-0005-0000-0000-000017270000}"/>
    <cellStyle name="40% - Accent1 3 2 4 3 3" xfId="20775" xr:uid="{00000000-0005-0000-0000-000018270000}"/>
    <cellStyle name="40% - Accent1 3 2 4 4" xfId="10130" xr:uid="{00000000-0005-0000-0000-000019270000}"/>
    <cellStyle name="40% - Accent1 3 2 4 4 2" xfId="24285" xr:uid="{00000000-0005-0000-0000-00001A270000}"/>
    <cellStyle name="40% - Accent1 3 2 4 5" xfId="17625" xr:uid="{00000000-0005-0000-0000-00001B270000}"/>
    <cellStyle name="40% - Accent1 3 2 5" xfId="3030" xr:uid="{00000000-0005-0000-0000-00001C270000}"/>
    <cellStyle name="40% - Accent1 3 2 5 2" xfId="4723" xr:uid="{00000000-0005-0000-0000-00001D270000}"/>
    <cellStyle name="40% - Accent1 3 2 5 2 2" xfId="7958" xr:uid="{00000000-0005-0000-0000-00001E270000}"/>
    <cellStyle name="40% - Accent1 3 2 5 2 2 2" xfId="14774" xr:uid="{00000000-0005-0000-0000-00001F270000}"/>
    <cellStyle name="40% - Accent1 3 2 5 2 2 2 2" xfId="28919" xr:uid="{00000000-0005-0000-0000-000020270000}"/>
    <cellStyle name="40% - Accent1 3 2 5 2 2 3" xfId="22269" xr:uid="{00000000-0005-0000-0000-000021270000}"/>
    <cellStyle name="40% - Accent1 3 2 5 2 3" xfId="11630" xr:uid="{00000000-0005-0000-0000-000022270000}"/>
    <cellStyle name="40% - Accent1 3 2 5 2 3 2" xfId="25778" xr:uid="{00000000-0005-0000-0000-000023270000}"/>
    <cellStyle name="40% - Accent1 3 2 5 2 4" xfId="19172" xr:uid="{00000000-0005-0000-0000-000024270000}"/>
    <cellStyle name="40% - Accent1 3 2 5 3" xfId="6364" xr:uid="{00000000-0005-0000-0000-000025270000}"/>
    <cellStyle name="40% - Accent1 3 2 5 3 2" xfId="13180" xr:uid="{00000000-0005-0000-0000-000026270000}"/>
    <cellStyle name="40% - Accent1 3 2 5 3 2 2" xfId="27325" xr:uid="{00000000-0005-0000-0000-000027270000}"/>
    <cellStyle name="40% - Accent1 3 2 5 3 3" xfId="20722" xr:uid="{00000000-0005-0000-0000-000028270000}"/>
    <cellStyle name="40% - Accent1 3 2 5 4" xfId="10077" xr:uid="{00000000-0005-0000-0000-000029270000}"/>
    <cellStyle name="40% - Accent1 3 2 5 4 2" xfId="24232" xr:uid="{00000000-0005-0000-0000-00002A270000}"/>
    <cellStyle name="40% - Accent1 3 2 5 5" xfId="17572" xr:uid="{00000000-0005-0000-0000-00002B270000}"/>
    <cellStyle name="40% - Accent1 3 3" xfId="437" xr:uid="{00000000-0005-0000-0000-00002C270000}"/>
    <cellStyle name="40% - Accent1 3 3 2" xfId="3392" xr:uid="{00000000-0005-0000-0000-00002D270000}"/>
    <cellStyle name="40% - Accent1 3 3 2 2" xfId="5085" xr:uid="{00000000-0005-0000-0000-00002E270000}"/>
    <cellStyle name="40% - Accent1 3 3 2 2 2" xfId="8320" xr:uid="{00000000-0005-0000-0000-00002F270000}"/>
    <cellStyle name="40% - Accent1 3 3 2 2 2 2" xfId="15136" xr:uid="{00000000-0005-0000-0000-000030270000}"/>
    <cellStyle name="40% - Accent1 3 3 2 2 2 2 2" xfId="29281" xr:uid="{00000000-0005-0000-0000-000031270000}"/>
    <cellStyle name="40% - Accent1 3 3 2 2 2 3" xfId="22585" xr:uid="{00000000-0005-0000-0000-000032270000}"/>
    <cellStyle name="40% - Accent1 3 3 2 2 3" xfId="11947" xr:uid="{00000000-0005-0000-0000-000033270000}"/>
    <cellStyle name="40% - Accent1 3 3 2 2 3 2" xfId="26093" xr:uid="{00000000-0005-0000-0000-000034270000}"/>
    <cellStyle name="40% - Accent1 3 3 2 2 4" xfId="19488" xr:uid="{00000000-0005-0000-0000-000035270000}"/>
    <cellStyle name="40% - Accent1 3 3 2 3" xfId="6678" xr:uid="{00000000-0005-0000-0000-000036270000}"/>
    <cellStyle name="40% - Accent1 3 3 2 3 2" xfId="13494" xr:uid="{00000000-0005-0000-0000-000037270000}"/>
    <cellStyle name="40% - Accent1 3 3 2 3 2 2" xfId="27639" xr:uid="{00000000-0005-0000-0000-000038270000}"/>
    <cellStyle name="40% - Accent1 3 3 2 3 3" xfId="21036" xr:uid="{00000000-0005-0000-0000-000039270000}"/>
    <cellStyle name="40% - Accent1 3 3 2 4" xfId="10394" xr:uid="{00000000-0005-0000-0000-00003A270000}"/>
    <cellStyle name="40% - Accent1 3 3 2 4 2" xfId="24546" xr:uid="{00000000-0005-0000-0000-00003B270000}"/>
    <cellStyle name="40% - Accent1 3 3 2 5" xfId="17934" xr:uid="{00000000-0005-0000-0000-00003C270000}"/>
    <cellStyle name="40% - Accent1 3 3 3" xfId="3397" xr:uid="{00000000-0005-0000-0000-00003D270000}"/>
    <cellStyle name="40% - Accent1 3 3 3 2" xfId="5090" xr:uid="{00000000-0005-0000-0000-00003E270000}"/>
    <cellStyle name="40% - Accent1 3 3 3 2 2" xfId="8325" xr:uid="{00000000-0005-0000-0000-00003F270000}"/>
    <cellStyle name="40% - Accent1 3 3 3 2 2 2" xfId="15141" xr:uid="{00000000-0005-0000-0000-000040270000}"/>
    <cellStyle name="40% - Accent1 3 3 3 2 2 2 2" xfId="29286" xr:uid="{00000000-0005-0000-0000-000041270000}"/>
    <cellStyle name="40% - Accent1 3 3 3 2 2 3" xfId="22590" xr:uid="{00000000-0005-0000-0000-000042270000}"/>
    <cellStyle name="40% - Accent1 3 3 3 2 3" xfId="11952" xr:uid="{00000000-0005-0000-0000-000043270000}"/>
    <cellStyle name="40% - Accent1 3 3 3 2 3 2" xfId="26098" xr:uid="{00000000-0005-0000-0000-000044270000}"/>
    <cellStyle name="40% - Accent1 3 3 3 2 4" xfId="19493" xr:uid="{00000000-0005-0000-0000-000045270000}"/>
    <cellStyle name="40% - Accent1 3 3 3 3" xfId="6683" xr:uid="{00000000-0005-0000-0000-000046270000}"/>
    <cellStyle name="40% - Accent1 3 3 3 3 2" xfId="13499" xr:uid="{00000000-0005-0000-0000-000047270000}"/>
    <cellStyle name="40% - Accent1 3 3 3 3 2 2" xfId="27644" xr:uid="{00000000-0005-0000-0000-000048270000}"/>
    <cellStyle name="40% - Accent1 3 3 3 3 3" xfId="21041" xr:uid="{00000000-0005-0000-0000-000049270000}"/>
    <cellStyle name="40% - Accent1 3 3 3 4" xfId="10399" xr:uid="{00000000-0005-0000-0000-00004A270000}"/>
    <cellStyle name="40% - Accent1 3 3 3 4 2" xfId="24551" xr:uid="{00000000-0005-0000-0000-00004B270000}"/>
    <cellStyle name="40% - Accent1 3 3 3 5" xfId="17939" xr:uid="{00000000-0005-0000-0000-00004C270000}"/>
    <cellStyle name="40% - Accent1 3 3 4" xfId="3886" xr:uid="{00000000-0005-0000-0000-00004D270000}"/>
    <cellStyle name="40% - Accent1 3 3 4 2" xfId="5579" xr:uid="{00000000-0005-0000-0000-00004E270000}"/>
    <cellStyle name="40% - Accent1 3 3 4 2 2" xfId="8814" xr:uid="{00000000-0005-0000-0000-00004F270000}"/>
    <cellStyle name="40% - Accent1 3 3 4 2 2 2" xfId="15630" xr:uid="{00000000-0005-0000-0000-000050270000}"/>
    <cellStyle name="40% - Accent1 3 3 4 2 2 2 2" xfId="29775" xr:uid="{00000000-0005-0000-0000-000051270000}"/>
    <cellStyle name="40% - Accent1 3 3 4 2 2 3" xfId="23079" xr:uid="{00000000-0005-0000-0000-000052270000}"/>
    <cellStyle name="40% - Accent1 3 3 4 2 3" xfId="12441" xr:uid="{00000000-0005-0000-0000-000053270000}"/>
    <cellStyle name="40% - Accent1 3 3 4 2 3 2" xfId="26587" xr:uid="{00000000-0005-0000-0000-000054270000}"/>
    <cellStyle name="40% - Accent1 3 3 4 2 4" xfId="19982" xr:uid="{00000000-0005-0000-0000-000055270000}"/>
    <cellStyle name="40% - Accent1 3 3 4 3" xfId="7172" xr:uid="{00000000-0005-0000-0000-000056270000}"/>
    <cellStyle name="40% - Accent1 3 3 4 3 2" xfId="13988" xr:uid="{00000000-0005-0000-0000-000057270000}"/>
    <cellStyle name="40% - Accent1 3 3 4 3 2 2" xfId="28133" xr:uid="{00000000-0005-0000-0000-000058270000}"/>
    <cellStyle name="40% - Accent1 3 3 4 3 3" xfId="21530" xr:uid="{00000000-0005-0000-0000-000059270000}"/>
    <cellStyle name="40% - Accent1 3 3 4 4" xfId="10888" xr:uid="{00000000-0005-0000-0000-00005A270000}"/>
    <cellStyle name="40% - Accent1 3 3 4 4 2" xfId="25040" xr:uid="{00000000-0005-0000-0000-00005B270000}"/>
    <cellStyle name="40% - Accent1 3 3 4 5" xfId="18428" xr:uid="{00000000-0005-0000-0000-00005C270000}"/>
    <cellStyle name="40% - Accent1 3 4" xfId="438" xr:uid="{00000000-0005-0000-0000-00005D270000}"/>
    <cellStyle name="40% - Accent1 3 4 2" xfId="2959" xr:uid="{00000000-0005-0000-0000-00005E270000}"/>
    <cellStyle name="40% - Accent1 3 4 2 2" xfId="4652" xr:uid="{00000000-0005-0000-0000-00005F270000}"/>
    <cellStyle name="40% - Accent1 3 4 2 2 2" xfId="7887" xr:uid="{00000000-0005-0000-0000-000060270000}"/>
    <cellStyle name="40% - Accent1 3 4 2 2 2 2" xfId="14703" xr:uid="{00000000-0005-0000-0000-000061270000}"/>
    <cellStyle name="40% - Accent1 3 4 2 2 2 2 2" xfId="28848" xr:uid="{00000000-0005-0000-0000-000062270000}"/>
    <cellStyle name="40% - Accent1 3 4 2 2 2 3" xfId="22198" xr:uid="{00000000-0005-0000-0000-000063270000}"/>
    <cellStyle name="40% - Accent1 3 4 2 2 3" xfId="11559" xr:uid="{00000000-0005-0000-0000-000064270000}"/>
    <cellStyle name="40% - Accent1 3 4 2 2 3 2" xfId="25707" xr:uid="{00000000-0005-0000-0000-000065270000}"/>
    <cellStyle name="40% - Accent1 3 4 2 2 4" xfId="19101" xr:uid="{00000000-0005-0000-0000-000066270000}"/>
    <cellStyle name="40% - Accent1 3 4 2 3" xfId="6293" xr:uid="{00000000-0005-0000-0000-000067270000}"/>
    <cellStyle name="40% - Accent1 3 4 2 3 2" xfId="13109" xr:uid="{00000000-0005-0000-0000-000068270000}"/>
    <cellStyle name="40% - Accent1 3 4 2 3 2 2" xfId="27254" xr:uid="{00000000-0005-0000-0000-000069270000}"/>
    <cellStyle name="40% - Accent1 3 4 2 3 3" xfId="20651" xr:uid="{00000000-0005-0000-0000-00006A270000}"/>
    <cellStyle name="40% - Accent1 3 4 2 4" xfId="10006" xr:uid="{00000000-0005-0000-0000-00006B270000}"/>
    <cellStyle name="40% - Accent1 3 4 2 4 2" xfId="24161" xr:uid="{00000000-0005-0000-0000-00006C270000}"/>
    <cellStyle name="40% - Accent1 3 4 2 5" xfId="17501" xr:uid="{00000000-0005-0000-0000-00006D270000}"/>
    <cellStyle name="40% - Accent1 3 5" xfId="439" xr:uid="{00000000-0005-0000-0000-00006E270000}"/>
    <cellStyle name="40% - Accent1 3 5 2" xfId="3508" xr:uid="{00000000-0005-0000-0000-00006F270000}"/>
    <cellStyle name="40% - Accent1 3 5 2 2" xfId="5201" xr:uid="{00000000-0005-0000-0000-000070270000}"/>
    <cellStyle name="40% - Accent1 3 5 2 2 2" xfId="8436" xr:uid="{00000000-0005-0000-0000-000071270000}"/>
    <cellStyle name="40% - Accent1 3 5 2 2 2 2" xfId="15252" xr:uid="{00000000-0005-0000-0000-000072270000}"/>
    <cellStyle name="40% - Accent1 3 5 2 2 2 2 2" xfId="29397" xr:uid="{00000000-0005-0000-0000-000073270000}"/>
    <cellStyle name="40% - Accent1 3 5 2 2 2 3" xfId="22701" xr:uid="{00000000-0005-0000-0000-000074270000}"/>
    <cellStyle name="40% - Accent1 3 5 2 2 3" xfId="12063" xr:uid="{00000000-0005-0000-0000-000075270000}"/>
    <cellStyle name="40% - Accent1 3 5 2 2 3 2" xfId="26209" xr:uid="{00000000-0005-0000-0000-000076270000}"/>
    <cellStyle name="40% - Accent1 3 5 2 2 4" xfId="19604" xr:uid="{00000000-0005-0000-0000-000077270000}"/>
    <cellStyle name="40% - Accent1 3 5 2 3" xfId="6794" xr:uid="{00000000-0005-0000-0000-000078270000}"/>
    <cellStyle name="40% - Accent1 3 5 2 3 2" xfId="13610" xr:uid="{00000000-0005-0000-0000-000079270000}"/>
    <cellStyle name="40% - Accent1 3 5 2 3 2 2" xfId="27755" xr:uid="{00000000-0005-0000-0000-00007A270000}"/>
    <cellStyle name="40% - Accent1 3 5 2 3 3" xfId="21152" xr:uid="{00000000-0005-0000-0000-00007B270000}"/>
    <cellStyle name="40% - Accent1 3 5 2 4" xfId="10510" xr:uid="{00000000-0005-0000-0000-00007C270000}"/>
    <cellStyle name="40% - Accent1 3 5 2 4 2" xfId="24662" xr:uid="{00000000-0005-0000-0000-00007D270000}"/>
    <cellStyle name="40% - Accent1 3 5 2 5" xfId="18050" xr:uid="{00000000-0005-0000-0000-00007E270000}"/>
    <cellStyle name="40% - Accent1 3 5 3" xfId="2846" xr:uid="{00000000-0005-0000-0000-00007F270000}"/>
    <cellStyle name="40% - Accent1 3 5 3 2" xfId="4539" xr:uid="{00000000-0005-0000-0000-000080270000}"/>
    <cellStyle name="40% - Accent1 3 5 3 2 2" xfId="7774" xr:uid="{00000000-0005-0000-0000-000081270000}"/>
    <cellStyle name="40% - Accent1 3 5 3 2 2 2" xfId="14590" xr:uid="{00000000-0005-0000-0000-000082270000}"/>
    <cellStyle name="40% - Accent1 3 5 3 2 2 2 2" xfId="28735" xr:uid="{00000000-0005-0000-0000-000083270000}"/>
    <cellStyle name="40% - Accent1 3 5 3 2 2 3" xfId="22085" xr:uid="{00000000-0005-0000-0000-000084270000}"/>
    <cellStyle name="40% - Accent1 3 5 3 2 3" xfId="11446" xr:uid="{00000000-0005-0000-0000-000085270000}"/>
    <cellStyle name="40% - Accent1 3 5 3 2 3 2" xfId="25594" xr:uid="{00000000-0005-0000-0000-000086270000}"/>
    <cellStyle name="40% - Accent1 3 5 3 2 4" xfId="18988" xr:uid="{00000000-0005-0000-0000-000087270000}"/>
    <cellStyle name="40% - Accent1 3 5 3 3" xfId="6180" xr:uid="{00000000-0005-0000-0000-000088270000}"/>
    <cellStyle name="40% - Accent1 3 5 3 3 2" xfId="12996" xr:uid="{00000000-0005-0000-0000-000089270000}"/>
    <cellStyle name="40% - Accent1 3 5 3 3 2 2" xfId="27141" xr:uid="{00000000-0005-0000-0000-00008A270000}"/>
    <cellStyle name="40% - Accent1 3 5 3 3 3" xfId="20538" xr:uid="{00000000-0005-0000-0000-00008B270000}"/>
    <cellStyle name="40% - Accent1 3 5 3 4" xfId="9893" xr:uid="{00000000-0005-0000-0000-00008C270000}"/>
    <cellStyle name="40% - Accent1 3 5 3 4 2" xfId="24048" xr:uid="{00000000-0005-0000-0000-00008D270000}"/>
    <cellStyle name="40% - Accent1 3 5 3 5" xfId="17388" xr:uid="{00000000-0005-0000-0000-00008E270000}"/>
    <cellStyle name="40% - Accent1 3 5 4" xfId="4106" xr:uid="{00000000-0005-0000-0000-00008F270000}"/>
    <cellStyle name="40% - Accent1 3 5 4 2" xfId="7341" xr:uid="{00000000-0005-0000-0000-000090270000}"/>
    <cellStyle name="40% - Accent1 3 5 4 2 2" xfId="14157" xr:uid="{00000000-0005-0000-0000-000091270000}"/>
    <cellStyle name="40% - Accent1 3 5 4 2 2 2" xfId="28302" xr:uid="{00000000-0005-0000-0000-000092270000}"/>
    <cellStyle name="40% - Accent1 3 5 4 2 3" xfId="21698" xr:uid="{00000000-0005-0000-0000-000093270000}"/>
    <cellStyle name="40% - Accent1 3 5 4 3" xfId="11059" xr:uid="{00000000-0005-0000-0000-000094270000}"/>
    <cellStyle name="40% - Accent1 3 5 4 3 2" xfId="25209" xr:uid="{00000000-0005-0000-0000-000095270000}"/>
    <cellStyle name="40% - Accent1 3 5 4 4" xfId="18599" xr:uid="{00000000-0005-0000-0000-000096270000}"/>
    <cellStyle name="40% - Accent1 3 5 5" xfId="5795" xr:uid="{00000000-0005-0000-0000-000097270000}"/>
    <cellStyle name="40% - Accent1 3 5 5 2" xfId="12611" xr:uid="{00000000-0005-0000-0000-000098270000}"/>
    <cellStyle name="40% - Accent1 3 5 5 2 2" xfId="26756" xr:uid="{00000000-0005-0000-0000-000099270000}"/>
    <cellStyle name="40% - Accent1 3 5 5 3" xfId="20153" xr:uid="{00000000-0005-0000-0000-00009A270000}"/>
    <cellStyle name="40% - Accent1 3 5 6" xfId="9063" xr:uid="{00000000-0005-0000-0000-00009B270000}"/>
    <cellStyle name="40% - Accent1 3 5 6 2" xfId="23282" xr:uid="{00000000-0005-0000-0000-00009C270000}"/>
    <cellStyle name="40% - Accent1 3 5 7" xfId="16620" xr:uid="{00000000-0005-0000-0000-00009D270000}"/>
    <cellStyle name="40% - Accent1 3 6" xfId="440" xr:uid="{00000000-0005-0000-0000-00009E270000}"/>
    <cellStyle name="40% - Accent1 3 7" xfId="3507" xr:uid="{00000000-0005-0000-0000-00009F270000}"/>
    <cellStyle name="40% - Accent1 3 7 2" xfId="5200" xr:uid="{00000000-0005-0000-0000-0000A0270000}"/>
    <cellStyle name="40% - Accent1 3 7 2 2" xfId="8435" xr:uid="{00000000-0005-0000-0000-0000A1270000}"/>
    <cellStyle name="40% - Accent1 3 7 2 2 2" xfId="15251" xr:uid="{00000000-0005-0000-0000-0000A2270000}"/>
    <cellStyle name="40% - Accent1 3 7 2 2 2 2" xfId="29396" xr:uid="{00000000-0005-0000-0000-0000A3270000}"/>
    <cellStyle name="40% - Accent1 3 7 2 2 3" xfId="22700" xr:uid="{00000000-0005-0000-0000-0000A4270000}"/>
    <cellStyle name="40% - Accent1 3 7 2 3" xfId="12062" xr:uid="{00000000-0005-0000-0000-0000A5270000}"/>
    <cellStyle name="40% - Accent1 3 7 2 3 2" xfId="26208" xr:uid="{00000000-0005-0000-0000-0000A6270000}"/>
    <cellStyle name="40% - Accent1 3 7 2 4" xfId="19603" xr:uid="{00000000-0005-0000-0000-0000A7270000}"/>
    <cellStyle name="40% - Accent1 3 7 3" xfId="6793" xr:uid="{00000000-0005-0000-0000-0000A8270000}"/>
    <cellStyle name="40% - Accent1 3 7 3 2" xfId="13609" xr:uid="{00000000-0005-0000-0000-0000A9270000}"/>
    <cellStyle name="40% - Accent1 3 7 3 2 2" xfId="27754" xr:uid="{00000000-0005-0000-0000-0000AA270000}"/>
    <cellStyle name="40% - Accent1 3 7 3 3" xfId="21151" xr:uid="{00000000-0005-0000-0000-0000AB270000}"/>
    <cellStyle name="40% - Accent1 3 7 4" xfId="10509" xr:uid="{00000000-0005-0000-0000-0000AC270000}"/>
    <cellStyle name="40% - Accent1 3 7 4 2" xfId="24661" xr:uid="{00000000-0005-0000-0000-0000AD270000}"/>
    <cellStyle name="40% - Accent1 3 7 5" xfId="18049" xr:uid="{00000000-0005-0000-0000-0000AE270000}"/>
    <cellStyle name="40% - Accent1 3 8" xfId="2845" xr:uid="{00000000-0005-0000-0000-0000AF270000}"/>
    <cellStyle name="40% - Accent1 3 8 2" xfId="4538" xr:uid="{00000000-0005-0000-0000-0000B0270000}"/>
    <cellStyle name="40% - Accent1 3 8 2 2" xfId="7773" xr:uid="{00000000-0005-0000-0000-0000B1270000}"/>
    <cellStyle name="40% - Accent1 3 8 2 2 2" xfId="14589" xr:uid="{00000000-0005-0000-0000-0000B2270000}"/>
    <cellStyle name="40% - Accent1 3 8 2 2 2 2" xfId="28734" xr:uid="{00000000-0005-0000-0000-0000B3270000}"/>
    <cellStyle name="40% - Accent1 3 8 2 2 3" xfId="22084" xr:uid="{00000000-0005-0000-0000-0000B4270000}"/>
    <cellStyle name="40% - Accent1 3 8 2 3" xfId="11445" xr:uid="{00000000-0005-0000-0000-0000B5270000}"/>
    <cellStyle name="40% - Accent1 3 8 2 3 2" xfId="25593" xr:uid="{00000000-0005-0000-0000-0000B6270000}"/>
    <cellStyle name="40% - Accent1 3 8 2 4" xfId="18987" xr:uid="{00000000-0005-0000-0000-0000B7270000}"/>
    <cellStyle name="40% - Accent1 3 8 3" xfId="6179" xr:uid="{00000000-0005-0000-0000-0000B8270000}"/>
    <cellStyle name="40% - Accent1 3 8 3 2" xfId="12995" xr:uid="{00000000-0005-0000-0000-0000B9270000}"/>
    <cellStyle name="40% - Accent1 3 8 3 2 2" xfId="27140" xr:uid="{00000000-0005-0000-0000-0000BA270000}"/>
    <cellStyle name="40% - Accent1 3 8 3 3" xfId="20537" xr:uid="{00000000-0005-0000-0000-0000BB270000}"/>
    <cellStyle name="40% - Accent1 3 8 4" xfId="9892" xr:uid="{00000000-0005-0000-0000-0000BC270000}"/>
    <cellStyle name="40% - Accent1 3 8 4 2" xfId="24047" xr:uid="{00000000-0005-0000-0000-0000BD270000}"/>
    <cellStyle name="40% - Accent1 3 8 5" xfId="17387" xr:uid="{00000000-0005-0000-0000-0000BE270000}"/>
    <cellStyle name="40% - Accent1 3 9" xfId="4105" xr:uid="{00000000-0005-0000-0000-0000BF270000}"/>
    <cellStyle name="40% - Accent1 3 9 2" xfId="7340" xr:uid="{00000000-0005-0000-0000-0000C0270000}"/>
    <cellStyle name="40% - Accent1 3 9 2 2" xfId="14156" xr:uid="{00000000-0005-0000-0000-0000C1270000}"/>
    <cellStyle name="40% - Accent1 3 9 2 2 2" xfId="28301" xr:uid="{00000000-0005-0000-0000-0000C2270000}"/>
    <cellStyle name="40% - Accent1 3 9 2 3" xfId="21697" xr:uid="{00000000-0005-0000-0000-0000C3270000}"/>
    <cellStyle name="40% - Accent1 3 9 3" xfId="11058" xr:uid="{00000000-0005-0000-0000-0000C4270000}"/>
    <cellStyle name="40% - Accent1 3 9 3 2" xfId="25208" xr:uid="{00000000-0005-0000-0000-0000C5270000}"/>
    <cellStyle name="40% - Accent1 3 9 4" xfId="18598" xr:uid="{00000000-0005-0000-0000-0000C6270000}"/>
    <cellStyle name="40% - Accent1 4" xfId="441" xr:uid="{00000000-0005-0000-0000-0000C7270000}"/>
    <cellStyle name="40% - Accent1 4 10" xfId="16621" xr:uid="{00000000-0005-0000-0000-0000C8270000}"/>
    <cellStyle name="40% - Accent1 4 2" xfId="442" xr:uid="{00000000-0005-0000-0000-0000C9270000}"/>
    <cellStyle name="40% - Accent1 4 2 2" xfId="2974" xr:uid="{00000000-0005-0000-0000-0000CA270000}"/>
    <cellStyle name="40% - Accent1 4 2 2 2" xfId="4667" xr:uid="{00000000-0005-0000-0000-0000CB270000}"/>
    <cellStyle name="40% - Accent1 4 2 2 2 2" xfId="7902" xr:uid="{00000000-0005-0000-0000-0000CC270000}"/>
    <cellStyle name="40% - Accent1 4 2 2 2 2 2" xfId="14718" xr:uid="{00000000-0005-0000-0000-0000CD270000}"/>
    <cellStyle name="40% - Accent1 4 2 2 2 2 2 2" xfId="28863" xr:uid="{00000000-0005-0000-0000-0000CE270000}"/>
    <cellStyle name="40% - Accent1 4 2 2 2 2 3" xfId="22213" xr:uid="{00000000-0005-0000-0000-0000CF270000}"/>
    <cellStyle name="40% - Accent1 4 2 2 2 3" xfId="11574" xr:uid="{00000000-0005-0000-0000-0000D0270000}"/>
    <cellStyle name="40% - Accent1 4 2 2 2 3 2" xfId="25722" xr:uid="{00000000-0005-0000-0000-0000D1270000}"/>
    <cellStyle name="40% - Accent1 4 2 2 2 4" xfId="19116" xr:uid="{00000000-0005-0000-0000-0000D2270000}"/>
    <cellStyle name="40% - Accent1 4 2 2 3" xfId="6308" xr:uid="{00000000-0005-0000-0000-0000D3270000}"/>
    <cellStyle name="40% - Accent1 4 2 2 3 2" xfId="13124" xr:uid="{00000000-0005-0000-0000-0000D4270000}"/>
    <cellStyle name="40% - Accent1 4 2 2 3 2 2" xfId="27269" xr:uid="{00000000-0005-0000-0000-0000D5270000}"/>
    <cellStyle name="40% - Accent1 4 2 2 3 3" xfId="20666" xr:uid="{00000000-0005-0000-0000-0000D6270000}"/>
    <cellStyle name="40% - Accent1 4 2 2 4" xfId="10021" xr:uid="{00000000-0005-0000-0000-0000D7270000}"/>
    <cellStyle name="40% - Accent1 4 2 2 4 2" xfId="24176" xr:uid="{00000000-0005-0000-0000-0000D8270000}"/>
    <cellStyle name="40% - Accent1 4 2 2 5" xfId="17516" xr:uid="{00000000-0005-0000-0000-0000D9270000}"/>
    <cellStyle name="40% - Accent1 4 2 3" xfId="2896" xr:uid="{00000000-0005-0000-0000-0000DA270000}"/>
    <cellStyle name="40% - Accent1 4 2 3 2" xfId="4589" xr:uid="{00000000-0005-0000-0000-0000DB270000}"/>
    <cellStyle name="40% - Accent1 4 2 3 2 2" xfId="7824" xr:uid="{00000000-0005-0000-0000-0000DC270000}"/>
    <cellStyle name="40% - Accent1 4 2 3 2 2 2" xfId="14640" xr:uid="{00000000-0005-0000-0000-0000DD270000}"/>
    <cellStyle name="40% - Accent1 4 2 3 2 2 2 2" xfId="28785" xr:uid="{00000000-0005-0000-0000-0000DE270000}"/>
    <cellStyle name="40% - Accent1 4 2 3 2 2 3" xfId="22135" xr:uid="{00000000-0005-0000-0000-0000DF270000}"/>
    <cellStyle name="40% - Accent1 4 2 3 2 3" xfId="11496" xr:uid="{00000000-0005-0000-0000-0000E0270000}"/>
    <cellStyle name="40% - Accent1 4 2 3 2 3 2" xfId="25644" xr:uid="{00000000-0005-0000-0000-0000E1270000}"/>
    <cellStyle name="40% - Accent1 4 2 3 2 4" xfId="19038" xr:uid="{00000000-0005-0000-0000-0000E2270000}"/>
    <cellStyle name="40% - Accent1 4 2 3 3" xfId="6230" xr:uid="{00000000-0005-0000-0000-0000E3270000}"/>
    <cellStyle name="40% - Accent1 4 2 3 3 2" xfId="13046" xr:uid="{00000000-0005-0000-0000-0000E4270000}"/>
    <cellStyle name="40% - Accent1 4 2 3 3 2 2" xfId="27191" xr:uid="{00000000-0005-0000-0000-0000E5270000}"/>
    <cellStyle name="40% - Accent1 4 2 3 3 3" xfId="20588" xr:uid="{00000000-0005-0000-0000-0000E6270000}"/>
    <cellStyle name="40% - Accent1 4 2 3 4" xfId="9943" xr:uid="{00000000-0005-0000-0000-0000E7270000}"/>
    <cellStyle name="40% - Accent1 4 2 3 4 2" xfId="24098" xr:uid="{00000000-0005-0000-0000-0000E8270000}"/>
    <cellStyle name="40% - Accent1 4 2 3 5" xfId="17438" xr:uid="{00000000-0005-0000-0000-0000E9270000}"/>
    <cellStyle name="40% - Accent1 4 2 4" xfId="3040" xr:uid="{00000000-0005-0000-0000-0000EA270000}"/>
    <cellStyle name="40% - Accent1 4 2 4 2" xfId="4733" xr:uid="{00000000-0005-0000-0000-0000EB270000}"/>
    <cellStyle name="40% - Accent1 4 2 4 2 2" xfId="7968" xr:uid="{00000000-0005-0000-0000-0000EC270000}"/>
    <cellStyle name="40% - Accent1 4 2 4 2 2 2" xfId="14784" xr:uid="{00000000-0005-0000-0000-0000ED270000}"/>
    <cellStyle name="40% - Accent1 4 2 4 2 2 2 2" xfId="28929" xr:uid="{00000000-0005-0000-0000-0000EE270000}"/>
    <cellStyle name="40% - Accent1 4 2 4 2 2 3" xfId="22279" xr:uid="{00000000-0005-0000-0000-0000EF270000}"/>
    <cellStyle name="40% - Accent1 4 2 4 2 3" xfId="11640" xr:uid="{00000000-0005-0000-0000-0000F0270000}"/>
    <cellStyle name="40% - Accent1 4 2 4 2 3 2" xfId="25788" xr:uid="{00000000-0005-0000-0000-0000F1270000}"/>
    <cellStyle name="40% - Accent1 4 2 4 2 4" xfId="19182" xr:uid="{00000000-0005-0000-0000-0000F2270000}"/>
    <cellStyle name="40% - Accent1 4 2 4 3" xfId="6374" xr:uid="{00000000-0005-0000-0000-0000F3270000}"/>
    <cellStyle name="40% - Accent1 4 2 4 3 2" xfId="13190" xr:uid="{00000000-0005-0000-0000-0000F4270000}"/>
    <cellStyle name="40% - Accent1 4 2 4 3 2 2" xfId="27335" xr:uid="{00000000-0005-0000-0000-0000F5270000}"/>
    <cellStyle name="40% - Accent1 4 2 4 3 3" xfId="20732" xr:uid="{00000000-0005-0000-0000-0000F6270000}"/>
    <cellStyle name="40% - Accent1 4 2 4 4" xfId="10087" xr:uid="{00000000-0005-0000-0000-0000F7270000}"/>
    <cellStyle name="40% - Accent1 4 2 4 4 2" xfId="24242" xr:uid="{00000000-0005-0000-0000-0000F8270000}"/>
    <cellStyle name="40% - Accent1 4 2 4 5" xfId="17582" xr:uid="{00000000-0005-0000-0000-0000F9270000}"/>
    <cellStyle name="40% - Accent1 4 3" xfId="443" xr:uid="{00000000-0005-0000-0000-0000FA270000}"/>
    <cellStyle name="40% - Accent1 4 3 2" xfId="3510" xr:uid="{00000000-0005-0000-0000-0000FB270000}"/>
    <cellStyle name="40% - Accent1 4 3 2 2" xfId="5203" xr:uid="{00000000-0005-0000-0000-0000FC270000}"/>
    <cellStyle name="40% - Accent1 4 3 2 2 2" xfId="8438" xr:uid="{00000000-0005-0000-0000-0000FD270000}"/>
    <cellStyle name="40% - Accent1 4 3 2 2 2 2" xfId="15254" xr:uid="{00000000-0005-0000-0000-0000FE270000}"/>
    <cellStyle name="40% - Accent1 4 3 2 2 2 2 2" xfId="29399" xr:uid="{00000000-0005-0000-0000-0000FF270000}"/>
    <cellStyle name="40% - Accent1 4 3 2 2 2 3" xfId="22703" xr:uid="{00000000-0005-0000-0000-000000280000}"/>
    <cellStyle name="40% - Accent1 4 3 2 2 3" xfId="12065" xr:uid="{00000000-0005-0000-0000-000001280000}"/>
    <cellStyle name="40% - Accent1 4 3 2 2 3 2" xfId="26211" xr:uid="{00000000-0005-0000-0000-000002280000}"/>
    <cellStyle name="40% - Accent1 4 3 2 2 4" xfId="19606" xr:uid="{00000000-0005-0000-0000-000003280000}"/>
    <cellStyle name="40% - Accent1 4 3 2 3" xfId="6796" xr:uid="{00000000-0005-0000-0000-000004280000}"/>
    <cellStyle name="40% - Accent1 4 3 2 3 2" xfId="13612" xr:uid="{00000000-0005-0000-0000-000005280000}"/>
    <cellStyle name="40% - Accent1 4 3 2 3 2 2" xfId="27757" xr:uid="{00000000-0005-0000-0000-000006280000}"/>
    <cellStyle name="40% - Accent1 4 3 2 3 3" xfId="21154" xr:uid="{00000000-0005-0000-0000-000007280000}"/>
    <cellStyle name="40% - Accent1 4 3 2 4" xfId="10512" xr:uid="{00000000-0005-0000-0000-000008280000}"/>
    <cellStyle name="40% - Accent1 4 3 2 4 2" xfId="24664" xr:uid="{00000000-0005-0000-0000-000009280000}"/>
    <cellStyle name="40% - Accent1 4 3 2 5" xfId="18052" xr:uid="{00000000-0005-0000-0000-00000A280000}"/>
    <cellStyle name="40% - Accent1 4 3 3" xfId="2849" xr:uid="{00000000-0005-0000-0000-00000B280000}"/>
    <cellStyle name="40% - Accent1 4 3 3 2" xfId="4542" xr:uid="{00000000-0005-0000-0000-00000C280000}"/>
    <cellStyle name="40% - Accent1 4 3 3 2 2" xfId="7777" xr:uid="{00000000-0005-0000-0000-00000D280000}"/>
    <cellStyle name="40% - Accent1 4 3 3 2 2 2" xfId="14593" xr:uid="{00000000-0005-0000-0000-00000E280000}"/>
    <cellStyle name="40% - Accent1 4 3 3 2 2 2 2" xfId="28738" xr:uid="{00000000-0005-0000-0000-00000F280000}"/>
    <cellStyle name="40% - Accent1 4 3 3 2 2 3" xfId="22088" xr:uid="{00000000-0005-0000-0000-000010280000}"/>
    <cellStyle name="40% - Accent1 4 3 3 2 3" xfId="11449" xr:uid="{00000000-0005-0000-0000-000011280000}"/>
    <cellStyle name="40% - Accent1 4 3 3 2 3 2" xfId="25597" xr:uid="{00000000-0005-0000-0000-000012280000}"/>
    <cellStyle name="40% - Accent1 4 3 3 2 4" xfId="18991" xr:uid="{00000000-0005-0000-0000-000013280000}"/>
    <cellStyle name="40% - Accent1 4 3 3 3" xfId="6183" xr:uid="{00000000-0005-0000-0000-000014280000}"/>
    <cellStyle name="40% - Accent1 4 3 3 3 2" xfId="12999" xr:uid="{00000000-0005-0000-0000-000015280000}"/>
    <cellStyle name="40% - Accent1 4 3 3 3 2 2" xfId="27144" xr:uid="{00000000-0005-0000-0000-000016280000}"/>
    <cellStyle name="40% - Accent1 4 3 3 3 3" xfId="20541" xr:uid="{00000000-0005-0000-0000-000017280000}"/>
    <cellStyle name="40% - Accent1 4 3 3 4" xfId="9896" xr:uid="{00000000-0005-0000-0000-000018280000}"/>
    <cellStyle name="40% - Accent1 4 3 3 4 2" xfId="24051" xr:uid="{00000000-0005-0000-0000-000019280000}"/>
    <cellStyle name="40% - Accent1 4 3 3 5" xfId="17391" xr:uid="{00000000-0005-0000-0000-00001A280000}"/>
    <cellStyle name="40% - Accent1 4 3 4" xfId="4108" xr:uid="{00000000-0005-0000-0000-00001B280000}"/>
    <cellStyle name="40% - Accent1 4 3 4 2" xfId="7343" xr:uid="{00000000-0005-0000-0000-00001C280000}"/>
    <cellStyle name="40% - Accent1 4 3 4 2 2" xfId="14159" xr:uid="{00000000-0005-0000-0000-00001D280000}"/>
    <cellStyle name="40% - Accent1 4 3 4 2 2 2" xfId="28304" xr:uid="{00000000-0005-0000-0000-00001E280000}"/>
    <cellStyle name="40% - Accent1 4 3 4 2 3" xfId="21700" xr:uid="{00000000-0005-0000-0000-00001F280000}"/>
    <cellStyle name="40% - Accent1 4 3 4 3" xfId="11061" xr:uid="{00000000-0005-0000-0000-000020280000}"/>
    <cellStyle name="40% - Accent1 4 3 4 3 2" xfId="25211" xr:uid="{00000000-0005-0000-0000-000021280000}"/>
    <cellStyle name="40% - Accent1 4 3 4 4" xfId="18601" xr:uid="{00000000-0005-0000-0000-000022280000}"/>
    <cellStyle name="40% - Accent1 4 3 5" xfId="5797" xr:uid="{00000000-0005-0000-0000-000023280000}"/>
    <cellStyle name="40% - Accent1 4 3 5 2" xfId="12613" xr:uid="{00000000-0005-0000-0000-000024280000}"/>
    <cellStyle name="40% - Accent1 4 3 5 2 2" xfId="26758" xr:uid="{00000000-0005-0000-0000-000025280000}"/>
    <cellStyle name="40% - Accent1 4 3 5 3" xfId="20155" xr:uid="{00000000-0005-0000-0000-000026280000}"/>
    <cellStyle name="40% - Accent1 4 3 6" xfId="9065" xr:uid="{00000000-0005-0000-0000-000027280000}"/>
    <cellStyle name="40% - Accent1 4 3 6 2" xfId="23284" xr:uid="{00000000-0005-0000-0000-000028280000}"/>
    <cellStyle name="40% - Accent1 4 3 7" xfId="16622" xr:uid="{00000000-0005-0000-0000-000029280000}"/>
    <cellStyle name="40% - Accent1 4 4" xfId="444" xr:uid="{00000000-0005-0000-0000-00002A280000}"/>
    <cellStyle name="40% - Accent1 4 4 2" xfId="2988" xr:uid="{00000000-0005-0000-0000-00002B280000}"/>
    <cellStyle name="40% - Accent1 4 4 2 2" xfId="4681" xr:uid="{00000000-0005-0000-0000-00002C280000}"/>
    <cellStyle name="40% - Accent1 4 4 2 2 2" xfId="7916" xr:uid="{00000000-0005-0000-0000-00002D280000}"/>
    <cellStyle name="40% - Accent1 4 4 2 2 2 2" xfId="14732" xr:uid="{00000000-0005-0000-0000-00002E280000}"/>
    <cellStyle name="40% - Accent1 4 4 2 2 2 2 2" xfId="28877" xr:uid="{00000000-0005-0000-0000-00002F280000}"/>
    <cellStyle name="40% - Accent1 4 4 2 2 2 3" xfId="22227" xr:uid="{00000000-0005-0000-0000-000030280000}"/>
    <cellStyle name="40% - Accent1 4 4 2 2 3" xfId="11588" xr:uid="{00000000-0005-0000-0000-000031280000}"/>
    <cellStyle name="40% - Accent1 4 4 2 2 3 2" xfId="25736" xr:uid="{00000000-0005-0000-0000-000032280000}"/>
    <cellStyle name="40% - Accent1 4 4 2 2 4" xfId="19130" xr:uid="{00000000-0005-0000-0000-000033280000}"/>
    <cellStyle name="40% - Accent1 4 4 2 3" xfId="6322" xr:uid="{00000000-0005-0000-0000-000034280000}"/>
    <cellStyle name="40% - Accent1 4 4 2 3 2" xfId="13138" xr:uid="{00000000-0005-0000-0000-000035280000}"/>
    <cellStyle name="40% - Accent1 4 4 2 3 2 2" xfId="27283" xr:uid="{00000000-0005-0000-0000-000036280000}"/>
    <cellStyle name="40% - Accent1 4 4 2 3 3" xfId="20680" xr:uid="{00000000-0005-0000-0000-000037280000}"/>
    <cellStyle name="40% - Accent1 4 4 2 4" xfId="10035" xr:uid="{00000000-0005-0000-0000-000038280000}"/>
    <cellStyle name="40% - Accent1 4 4 2 4 2" xfId="24190" xr:uid="{00000000-0005-0000-0000-000039280000}"/>
    <cellStyle name="40% - Accent1 4 4 2 5" xfId="17530" xr:uid="{00000000-0005-0000-0000-00003A280000}"/>
    <cellStyle name="40% - Accent1 4 5" xfId="3509" xr:uid="{00000000-0005-0000-0000-00003B280000}"/>
    <cellStyle name="40% - Accent1 4 5 2" xfId="5202" xr:uid="{00000000-0005-0000-0000-00003C280000}"/>
    <cellStyle name="40% - Accent1 4 5 2 2" xfId="8437" xr:uid="{00000000-0005-0000-0000-00003D280000}"/>
    <cellStyle name="40% - Accent1 4 5 2 2 2" xfId="15253" xr:uid="{00000000-0005-0000-0000-00003E280000}"/>
    <cellStyle name="40% - Accent1 4 5 2 2 2 2" xfId="29398" xr:uid="{00000000-0005-0000-0000-00003F280000}"/>
    <cellStyle name="40% - Accent1 4 5 2 2 3" xfId="22702" xr:uid="{00000000-0005-0000-0000-000040280000}"/>
    <cellStyle name="40% - Accent1 4 5 2 3" xfId="12064" xr:uid="{00000000-0005-0000-0000-000041280000}"/>
    <cellStyle name="40% - Accent1 4 5 2 3 2" xfId="26210" xr:uid="{00000000-0005-0000-0000-000042280000}"/>
    <cellStyle name="40% - Accent1 4 5 2 4" xfId="19605" xr:uid="{00000000-0005-0000-0000-000043280000}"/>
    <cellStyle name="40% - Accent1 4 5 3" xfId="6795" xr:uid="{00000000-0005-0000-0000-000044280000}"/>
    <cellStyle name="40% - Accent1 4 5 3 2" xfId="13611" xr:uid="{00000000-0005-0000-0000-000045280000}"/>
    <cellStyle name="40% - Accent1 4 5 3 2 2" xfId="27756" xr:uid="{00000000-0005-0000-0000-000046280000}"/>
    <cellStyle name="40% - Accent1 4 5 3 3" xfId="21153" xr:uid="{00000000-0005-0000-0000-000047280000}"/>
    <cellStyle name="40% - Accent1 4 5 4" xfId="10511" xr:uid="{00000000-0005-0000-0000-000048280000}"/>
    <cellStyle name="40% - Accent1 4 5 4 2" xfId="24663" xr:uid="{00000000-0005-0000-0000-000049280000}"/>
    <cellStyle name="40% - Accent1 4 5 5" xfId="18051" xr:uid="{00000000-0005-0000-0000-00004A280000}"/>
    <cellStyle name="40% - Accent1 4 6" xfId="2847" xr:uid="{00000000-0005-0000-0000-00004B280000}"/>
    <cellStyle name="40% - Accent1 4 6 2" xfId="4540" xr:uid="{00000000-0005-0000-0000-00004C280000}"/>
    <cellStyle name="40% - Accent1 4 6 2 2" xfId="7775" xr:uid="{00000000-0005-0000-0000-00004D280000}"/>
    <cellStyle name="40% - Accent1 4 6 2 2 2" xfId="14591" xr:uid="{00000000-0005-0000-0000-00004E280000}"/>
    <cellStyle name="40% - Accent1 4 6 2 2 2 2" xfId="28736" xr:uid="{00000000-0005-0000-0000-00004F280000}"/>
    <cellStyle name="40% - Accent1 4 6 2 2 3" xfId="22086" xr:uid="{00000000-0005-0000-0000-000050280000}"/>
    <cellStyle name="40% - Accent1 4 6 2 3" xfId="11447" xr:uid="{00000000-0005-0000-0000-000051280000}"/>
    <cellStyle name="40% - Accent1 4 6 2 3 2" xfId="25595" xr:uid="{00000000-0005-0000-0000-000052280000}"/>
    <cellStyle name="40% - Accent1 4 6 2 4" xfId="18989" xr:uid="{00000000-0005-0000-0000-000053280000}"/>
    <cellStyle name="40% - Accent1 4 6 3" xfId="6181" xr:uid="{00000000-0005-0000-0000-000054280000}"/>
    <cellStyle name="40% - Accent1 4 6 3 2" xfId="12997" xr:uid="{00000000-0005-0000-0000-000055280000}"/>
    <cellStyle name="40% - Accent1 4 6 3 2 2" xfId="27142" xr:uid="{00000000-0005-0000-0000-000056280000}"/>
    <cellStyle name="40% - Accent1 4 6 3 3" xfId="20539" xr:uid="{00000000-0005-0000-0000-000057280000}"/>
    <cellStyle name="40% - Accent1 4 6 4" xfId="9894" xr:uid="{00000000-0005-0000-0000-000058280000}"/>
    <cellStyle name="40% - Accent1 4 6 4 2" xfId="24049" xr:uid="{00000000-0005-0000-0000-000059280000}"/>
    <cellStyle name="40% - Accent1 4 6 5" xfId="17389" xr:uid="{00000000-0005-0000-0000-00005A280000}"/>
    <cellStyle name="40% - Accent1 4 7" xfId="4107" xr:uid="{00000000-0005-0000-0000-00005B280000}"/>
    <cellStyle name="40% - Accent1 4 7 2" xfId="7342" xr:uid="{00000000-0005-0000-0000-00005C280000}"/>
    <cellStyle name="40% - Accent1 4 7 2 2" xfId="14158" xr:uid="{00000000-0005-0000-0000-00005D280000}"/>
    <cellStyle name="40% - Accent1 4 7 2 2 2" xfId="28303" xr:uid="{00000000-0005-0000-0000-00005E280000}"/>
    <cellStyle name="40% - Accent1 4 7 2 3" xfId="21699" xr:uid="{00000000-0005-0000-0000-00005F280000}"/>
    <cellStyle name="40% - Accent1 4 7 3" xfId="11060" xr:uid="{00000000-0005-0000-0000-000060280000}"/>
    <cellStyle name="40% - Accent1 4 7 3 2" xfId="25210" xr:uid="{00000000-0005-0000-0000-000061280000}"/>
    <cellStyle name="40% - Accent1 4 7 4" xfId="18600" xr:uid="{00000000-0005-0000-0000-000062280000}"/>
    <cellStyle name="40% - Accent1 4 8" xfId="5796" xr:uid="{00000000-0005-0000-0000-000063280000}"/>
    <cellStyle name="40% - Accent1 4 8 2" xfId="12612" xr:uid="{00000000-0005-0000-0000-000064280000}"/>
    <cellStyle name="40% - Accent1 4 8 2 2" xfId="26757" xr:uid="{00000000-0005-0000-0000-000065280000}"/>
    <cellStyle name="40% - Accent1 4 8 3" xfId="20154" xr:uid="{00000000-0005-0000-0000-000066280000}"/>
    <cellStyle name="40% - Accent1 4 9" xfId="9064" xr:uid="{00000000-0005-0000-0000-000067280000}"/>
    <cellStyle name="40% - Accent1 4 9 2" xfId="23283" xr:uid="{00000000-0005-0000-0000-000068280000}"/>
    <cellStyle name="40% - Accent1 5" xfId="445" xr:uid="{00000000-0005-0000-0000-000069280000}"/>
    <cellStyle name="40% - Accent1 5 2" xfId="446" xr:uid="{00000000-0005-0000-0000-00006A280000}"/>
    <cellStyle name="40% - Accent1 5 2 2" xfId="3825" xr:uid="{00000000-0005-0000-0000-00006B280000}"/>
    <cellStyle name="40% - Accent1 5 2 2 2" xfId="5518" xr:uid="{00000000-0005-0000-0000-00006C280000}"/>
    <cellStyle name="40% - Accent1 5 2 2 2 2" xfId="8753" xr:uid="{00000000-0005-0000-0000-00006D280000}"/>
    <cellStyle name="40% - Accent1 5 2 2 2 2 2" xfId="15569" xr:uid="{00000000-0005-0000-0000-00006E280000}"/>
    <cellStyle name="40% - Accent1 5 2 2 2 2 2 2" xfId="29714" xr:uid="{00000000-0005-0000-0000-00006F280000}"/>
    <cellStyle name="40% - Accent1 5 2 2 2 2 3" xfId="23018" xr:uid="{00000000-0005-0000-0000-000070280000}"/>
    <cellStyle name="40% - Accent1 5 2 2 2 3" xfId="12380" xr:uid="{00000000-0005-0000-0000-000071280000}"/>
    <cellStyle name="40% - Accent1 5 2 2 2 3 2" xfId="26526" xr:uid="{00000000-0005-0000-0000-000072280000}"/>
    <cellStyle name="40% - Accent1 5 2 2 2 4" xfId="19921" xr:uid="{00000000-0005-0000-0000-000073280000}"/>
    <cellStyle name="40% - Accent1 5 2 2 3" xfId="7111" xr:uid="{00000000-0005-0000-0000-000074280000}"/>
    <cellStyle name="40% - Accent1 5 2 2 3 2" xfId="13927" xr:uid="{00000000-0005-0000-0000-000075280000}"/>
    <cellStyle name="40% - Accent1 5 2 2 3 2 2" xfId="28072" xr:uid="{00000000-0005-0000-0000-000076280000}"/>
    <cellStyle name="40% - Accent1 5 2 2 3 3" xfId="21469" xr:uid="{00000000-0005-0000-0000-000077280000}"/>
    <cellStyle name="40% - Accent1 5 2 2 4" xfId="10827" xr:uid="{00000000-0005-0000-0000-000078280000}"/>
    <cellStyle name="40% - Accent1 5 2 2 4 2" xfId="24979" xr:uid="{00000000-0005-0000-0000-000079280000}"/>
    <cellStyle name="40% - Accent1 5 2 2 5" xfId="18367" xr:uid="{00000000-0005-0000-0000-00007A280000}"/>
    <cellStyle name="40% - Accent1 5 3" xfId="2994" xr:uid="{00000000-0005-0000-0000-00007B280000}"/>
    <cellStyle name="40% - Accent1 5 3 2" xfId="4687" xr:uid="{00000000-0005-0000-0000-00007C280000}"/>
    <cellStyle name="40% - Accent1 5 3 2 2" xfId="7922" xr:uid="{00000000-0005-0000-0000-00007D280000}"/>
    <cellStyle name="40% - Accent1 5 3 2 2 2" xfId="14738" xr:uid="{00000000-0005-0000-0000-00007E280000}"/>
    <cellStyle name="40% - Accent1 5 3 2 2 2 2" xfId="28883" xr:uid="{00000000-0005-0000-0000-00007F280000}"/>
    <cellStyle name="40% - Accent1 5 3 2 2 3" xfId="22233" xr:uid="{00000000-0005-0000-0000-000080280000}"/>
    <cellStyle name="40% - Accent1 5 3 2 3" xfId="11594" xr:uid="{00000000-0005-0000-0000-000081280000}"/>
    <cellStyle name="40% - Accent1 5 3 2 3 2" xfId="25742" xr:uid="{00000000-0005-0000-0000-000082280000}"/>
    <cellStyle name="40% - Accent1 5 3 2 4" xfId="19136" xr:uid="{00000000-0005-0000-0000-000083280000}"/>
    <cellStyle name="40% - Accent1 5 3 3" xfId="6328" xr:uid="{00000000-0005-0000-0000-000084280000}"/>
    <cellStyle name="40% - Accent1 5 3 3 2" xfId="13144" xr:uid="{00000000-0005-0000-0000-000085280000}"/>
    <cellStyle name="40% - Accent1 5 3 3 2 2" xfId="27289" xr:uid="{00000000-0005-0000-0000-000086280000}"/>
    <cellStyle name="40% - Accent1 5 3 3 3" xfId="20686" xr:uid="{00000000-0005-0000-0000-000087280000}"/>
    <cellStyle name="40% - Accent1 5 3 4" xfId="10041" xr:uid="{00000000-0005-0000-0000-000088280000}"/>
    <cellStyle name="40% - Accent1 5 3 4 2" xfId="24196" xr:uid="{00000000-0005-0000-0000-000089280000}"/>
    <cellStyle name="40% - Accent1 5 3 5" xfId="17536" xr:uid="{00000000-0005-0000-0000-00008A280000}"/>
    <cellStyle name="40% - Accent1 5 4" xfId="3035" xr:uid="{00000000-0005-0000-0000-00008B280000}"/>
    <cellStyle name="40% - Accent1 5 4 2" xfId="4728" xr:uid="{00000000-0005-0000-0000-00008C280000}"/>
    <cellStyle name="40% - Accent1 5 4 2 2" xfId="7963" xr:uid="{00000000-0005-0000-0000-00008D280000}"/>
    <cellStyle name="40% - Accent1 5 4 2 2 2" xfId="14779" xr:uid="{00000000-0005-0000-0000-00008E280000}"/>
    <cellStyle name="40% - Accent1 5 4 2 2 2 2" xfId="28924" xr:uid="{00000000-0005-0000-0000-00008F280000}"/>
    <cellStyle name="40% - Accent1 5 4 2 2 3" xfId="22274" xr:uid="{00000000-0005-0000-0000-000090280000}"/>
    <cellStyle name="40% - Accent1 5 4 2 3" xfId="11635" xr:uid="{00000000-0005-0000-0000-000091280000}"/>
    <cellStyle name="40% - Accent1 5 4 2 3 2" xfId="25783" xr:uid="{00000000-0005-0000-0000-000092280000}"/>
    <cellStyle name="40% - Accent1 5 4 2 4" xfId="19177" xr:uid="{00000000-0005-0000-0000-000093280000}"/>
    <cellStyle name="40% - Accent1 5 4 3" xfId="6369" xr:uid="{00000000-0005-0000-0000-000094280000}"/>
    <cellStyle name="40% - Accent1 5 4 3 2" xfId="13185" xr:uid="{00000000-0005-0000-0000-000095280000}"/>
    <cellStyle name="40% - Accent1 5 4 3 2 2" xfId="27330" xr:uid="{00000000-0005-0000-0000-000096280000}"/>
    <cellStyle name="40% - Accent1 5 4 3 3" xfId="20727" xr:uid="{00000000-0005-0000-0000-000097280000}"/>
    <cellStyle name="40% - Accent1 5 4 4" xfId="10082" xr:uid="{00000000-0005-0000-0000-000098280000}"/>
    <cellStyle name="40% - Accent1 5 4 4 2" xfId="24237" xr:uid="{00000000-0005-0000-0000-000099280000}"/>
    <cellStyle name="40% - Accent1 5 4 5" xfId="17577" xr:uid="{00000000-0005-0000-0000-00009A280000}"/>
    <cellStyle name="40% - Accent1 6" xfId="447" xr:uid="{00000000-0005-0000-0000-00009B280000}"/>
    <cellStyle name="40% - Accent1 6 2" xfId="448" xr:uid="{00000000-0005-0000-0000-00009C280000}"/>
    <cellStyle name="40% - Accent1 6 2 2" xfId="449" xr:uid="{00000000-0005-0000-0000-00009D280000}"/>
    <cellStyle name="40% - Accent1 6 3" xfId="450" xr:uid="{00000000-0005-0000-0000-00009E280000}"/>
    <cellStyle name="40% - Accent1 6 3 10" xfId="5798" xr:uid="{00000000-0005-0000-0000-00009F280000}"/>
    <cellStyle name="40% - Accent1 6 3 10 2" xfId="12614" xr:uid="{00000000-0005-0000-0000-0000A0280000}"/>
    <cellStyle name="40% - Accent1 6 3 10 2 2" xfId="26759" xr:uid="{00000000-0005-0000-0000-0000A1280000}"/>
    <cellStyle name="40% - Accent1 6 3 10 3" xfId="20156" xr:uid="{00000000-0005-0000-0000-0000A2280000}"/>
    <cellStyle name="40% - Accent1 6 3 11" xfId="9066" xr:uid="{00000000-0005-0000-0000-0000A3280000}"/>
    <cellStyle name="40% - Accent1 6 3 11 2" xfId="23285" xr:uid="{00000000-0005-0000-0000-0000A4280000}"/>
    <cellStyle name="40% - Accent1 6 3 12" xfId="16623" xr:uid="{00000000-0005-0000-0000-0000A5280000}"/>
    <cellStyle name="40% - Accent1 6 3 2" xfId="451" xr:uid="{00000000-0005-0000-0000-0000A6280000}"/>
    <cellStyle name="40% - Accent1 6 3 2 2" xfId="3512" xr:uid="{00000000-0005-0000-0000-0000A7280000}"/>
    <cellStyle name="40% - Accent1 6 3 2 2 2" xfId="5205" xr:uid="{00000000-0005-0000-0000-0000A8280000}"/>
    <cellStyle name="40% - Accent1 6 3 2 2 2 2" xfId="8440" xr:uid="{00000000-0005-0000-0000-0000A9280000}"/>
    <cellStyle name="40% - Accent1 6 3 2 2 2 2 2" xfId="15256" xr:uid="{00000000-0005-0000-0000-0000AA280000}"/>
    <cellStyle name="40% - Accent1 6 3 2 2 2 2 2 2" xfId="29401" xr:uid="{00000000-0005-0000-0000-0000AB280000}"/>
    <cellStyle name="40% - Accent1 6 3 2 2 2 2 3" xfId="22705" xr:uid="{00000000-0005-0000-0000-0000AC280000}"/>
    <cellStyle name="40% - Accent1 6 3 2 2 2 3" xfId="12067" xr:uid="{00000000-0005-0000-0000-0000AD280000}"/>
    <cellStyle name="40% - Accent1 6 3 2 2 2 3 2" xfId="26213" xr:uid="{00000000-0005-0000-0000-0000AE280000}"/>
    <cellStyle name="40% - Accent1 6 3 2 2 2 4" xfId="19608" xr:uid="{00000000-0005-0000-0000-0000AF280000}"/>
    <cellStyle name="40% - Accent1 6 3 2 2 3" xfId="6798" xr:uid="{00000000-0005-0000-0000-0000B0280000}"/>
    <cellStyle name="40% - Accent1 6 3 2 2 3 2" xfId="13614" xr:uid="{00000000-0005-0000-0000-0000B1280000}"/>
    <cellStyle name="40% - Accent1 6 3 2 2 3 2 2" xfId="27759" xr:uid="{00000000-0005-0000-0000-0000B2280000}"/>
    <cellStyle name="40% - Accent1 6 3 2 2 3 3" xfId="21156" xr:uid="{00000000-0005-0000-0000-0000B3280000}"/>
    <cellStyle name="40% - Accent1 6 3 2 2 4" xfId="10514" xr:uid="{00000000-0005-0000-0000-0000B4280000}"/>
    <cellStyle name="40% - Accent1 6 3 2 2 4 2" xfId="24666" xr:uid="{00000000-0005-0000-0000-0000B5280000}"/>
    <cellStyle name="40% - Accent1 6 3 2 2 5" xfId="18054" xr:uid="{00000000-0005-0000-0000-0000B6280000}"/>
    <cellStyle name="40% - Accent1 6 3 2 3" xfId="2853" xr:uid="{00000000-0005-0000-0000-0000B7280000}"/>
    <cellStyle name="40% - Accent1 6 3 2 3 2" xfId="4546" xr:uid="{00000000-0005-0000-0000-0000B8280000}"/>
    <cellStyle name="40% - Accent1 6 3 2 3 2 2" xfId="7781" xr:uid="{00000000-0005-0000-0000-0000B9280000}"/>
    <cellStyle name="40% - Accent1 6 3 2 3 2 2 2" xfId="14597" xr:uid="{00000000-0005-0000-0000-0000BA280000}"/>
    <cellStyle name="40% - Accent1 6 3 2 3 2 2 2 2" xfId="28742" xr:uid="{00000000-0005-0000-0000-0000BB280000}"/>
    <cellStyle name="40% - Accent1 6 3 2 3 2 2 3" xfId="22092" xr:uid="{00000000-0005-0000-0000-0000BC280000}"/>
    <cellStyle name="40% - Accent1 6 3 2 3 2 3" xfId="11453" xr:uid="{00000000-0005-0000-0000-0000BD280000}"/>
    <cellStyle name="40% - Accent1 6 3 2 3 2 3 2" xfId="25601" xr:uid="{00000000-0005-0000-0000-0000BE280000}"/>
    <cellStyle name="40% - Accent1 6 3 2 3 2 4" xfId="18995" xr:uid="{00000000-0005-0000-0000-0000BF280000}"/>
    <cellStyle name="40% - Accent1 6 3 2 3 3" xfId="6187" xr:uid="{00000000-0005-0000-0000-0000C0280000}"/>
    <cellStyle name="40% - Accent1 6 3 2 3 3 2" xfId="13003" xr:uid="{00000000-0005-0000-0000-0000C1280000}"/>
    <cellStyle name="40% - Accent1 6 3 2 3 3 2 2" xfId="27148" xr:uid="{00000000-0005-0000-0000-0000C2280000}"/>
    <cellStyle name="40% - Accent1 6 3 2 3 3 3" xfId="20545" xr:uid="{00000000-0005-0000-0000-0000C3280000}"/>
    <cellStyle name="40% - Accent1 6 3 2 3 4" xfId="9900" xr:uid="{00000000-0005-0000-0000-0000C4280000}"/>
    <cellStyle name="40% - Accent1 6 3 2 3 4 2" xfId="24055" xr:uid="{00000000-0005-0000-0000-0000C5280000}"/>
    <cellStyle name="40% - Accent1 6 3 2 3 5" xfId="17395" xr:uid="{00000000-0005-0000-0000-0000C6280000}"/>
    <cellStyle name="40% - Accent1 6 3 2 4" xfId="4110" xr:uid="{00000000-0005-0000-0000-0000C7280000}"/>
    <cellStyle name="40% - Accent1 6 3 2 4 2" xfId="7345" xr:uid="{00000000-0005-0000-0000-0000C8280000}"/>
    <cellStyle name="40% - Accent1 6 3 2 4 2 2" xfId="14161" xr:uid="{00000000-0005-0000-0000-0000C9280000}"/>
    <cellStyle name="40% - Accent1 6 3 2 4 2 2 2" xfId="28306" xr:uid="{00000000-0005-0000-0000-0000CA280000}"/>
    <cellStyle name="40% - Accent1 6 3 2 4 2 3" xfId="21702" xr:uid="{00000000-0005-0000-0000-0000CB280000}"/>
    <cellStyle name="40% - Accent1 6 3 2 4 3" xfId="11063" xr:uid="{00000000-0005-0000-0000-0000CC280000}"/>
    <cellStyle name="40% - Accent1 6 3 2 4 3 2" xfId="25213" xr:uid="{00000000-0005-0000-0000-0000CD280000}"/>
    <cellStyle name="40% - Accent1 6 3 2 4 4" xfId="18603" xr:uid="{00000000-0005-0000-0000-0000CE280000}"/>
    <cellStyle name="40% - Accent1 6 3 2 5" xfId="5799" xr:uid="{00000000-0005-0000-0000-0000CF280000}"/>
    <cellStyle name="40% - Accent1 6 3 2 5 2" xfId="12615" xr:uid="{00000000-0005-0000-0000-0000D0280000}"/>
    <cellStyle name="40% - Accent1 6 3 2 5 2 2" xfId="26760" xr:uid="{00000000-0005-0000-0000-0000D1280000}"/>
    <cellStyle name="40% - Accent1 6 3 2 5 3" xfId="20157" xr:uid="{00000000-0005-0000-0000-0000D2280000}"/>
    <cellStyle name="40% - Accent1 6 3 2 6" xfId="9067" xr:uid="{00000000-0005-0000-0000-0000D3280000}"/>
    <cellStyle name="40% - Accent1 6 3 2 6 2" xfId="23286" xr:uid="{00000000-0005-0000-0000-0000D4280000}"/>
    <cellStyle name="40% - Accent1 6 3 2 7" xfId="16624" xr:uid="{00000000-0005-0000-0000-0000D5280000}"/>
    <cellStyle name="40% - Accent1 6 3 3" xfId="452" xr:uid="{00000000-0005-0000-0000-0000D6280000}"/>
    <cellStyle name="40% - Accent1 6 3 3 2" xfId="3513" xr:uid="{00000000-0005-0000-0000-0000D7280000}"/>
    <cellStyle name="40% - Accent1 6 3 3 2 2" xfId="5206" xr:uid="{00000000-0005-0000-0000-0000D8280000}"/>
    <cellStyle name="40% - Accent1 6 3 3 2 2 2" xfId="8441" xr:uid="{00000000-0005-0000-0000-0000D9280000}"/>
    <cellStyle name="40% - Accent1 6 3 3 2 2 2 2" xfId="15257" xr:uid="{00000000-0005-0000-0000-0000DA280000}"/>
    <cellStyle name="40% - Accent1 6 3 3 2 2 2 2 2" xfId="29402" xr:uid="{00000000-0005-0000-0000-0000DB280000}"/>
    <cellStyle name="40% - Accent1 6 3 3 2 2 2 3" xfId="22706" xr:uid="{00000000-0005-0000-0000-0000DC280000}"/>
    <cellStyle name="40% - Accent1 6 3 3 2 2 3" xfId="12068" xr:uid="{00000000-0005-0000-0000-0000DD280000}"/>
    <cellStyle name="40% - Accent1 6 3 3 2 2 3 2" xfId="26214" xr:uid="{00000000-0005-0000-0000-0000DE280000}"/>
    <cellStyle name="40% - Accent1 6 3 3 2 2 4" xfId="19609" xr:uid="{00000000-0005-0000-0000-0000DF280000}"/>
    <cellStyle name="40% - Accent1 6 3 3 2 3" xfId="6799" xr:uid="{00000000-0005-0000-0000-0000E0280000}"/>
    <cellStyle name="40% - Accent1 6 3 3 2 3 2" xfId="13615" xr:uid="{00000000-0005-0000-0000-0000E1280000}"/>
    <cellStyle name="40% - Accent1 6 3 3 2 3 2 2" xfId="27760" xr:uid="{00000000-0005-0000-0000-0000E2280000}"/>
    <cellStyle name="40% - Accent1 6 3 3 2 3 3" xfId="21157" xr:uid="{00000000-0005-0000-0000-0000E3280000}"/>
    <cellStyle name="40% - Accent1 6 3 3 2 4" xfId="10515" xr:uid="{00000000-0005-0000-0000-0000E4280000}"/>
    <cellStyle name="40% - Accent1 6 3 3 2 4 2" xfId="24667" xr:uid="{00000000-0005-0000-0000-0000E5280000}"/>
    <cellStyle name="40% - Accent1 6 3 3 2 5" xfId="18055" xr:uid="{00000000-0005-0000-0000-0000E6280000}"/>
    <cellStyle name="40% - Accent1 6 3 3 3" xfId="2854" xr:uid="{00000000-0005-0000-0000-0000E7280000}"/>
    <cellStyle name="40% - Accent1 6 3 3 3 2" xfId="4547" xr:uid="{00000000-0005-0000-0000-0000E8280000}"/>
    <cellStyle name="40% - Accent1 6 3 3 3 2 2" xfId="7782" xr:uid="{00000000-0005-0000-0000-0000E9280000}"/>
    <cellStyle name="40% - Accent1 6 3 3 3 2 2 2" xfId="14598" xr:uid="{00000000-0005-0000-0000-0000EA280000}"/>
    <cellStyle name="40% - Accent1 6 3 3 3 2 2 2 2" xfId="28743" xr:uid="{00000000-0005-0000-0000-0000EB280000}"/>
    <cellStyle name="40% - Accent1 6 3 3 3 2 2 3" xfId="22093" xr:uid="{00000000-0005-0000-0000-0000EC280000}"/>
    <cellStyle name="40% - Accent1 6 3 3 3 2 3" xfId="11454" xr:uid="{00000000-0005-0000-0000-0000ED280000}"/>
    <cellStyle name="40% - Accent1 6 3 3 3 2 3 2" xfId="25602" xr:uid="{00000000-0005-0000-0000-0000EE280000}"/>
    <cellStyle name="40% - Accent1 6 3 3 3 2 4" xfId="18996" xr:uid="{00000000-0005-0000-0000-0000EF280000}"/>
    <cellStyle name="40% - Accent1 6 3 3 3 3" xfId="6188" xr:uid="{00000000-0005-0000-0000-0000F0280000}"/>
    <cellStyle name="40% - Accent1 6 3 3 3 3 2" xfId="13004" xr:uid="{00000000-0005-0000-0000-0000F1280000}"/>
    <cellStyle name="40% - Accent1 6 3 3 3 3 2 2" xfId="27149" xr:uid="{00000000-0005-0000-0000-0000F2280000}"/>
    <cellStyle name="40% - Accent1 6 3 3 3 3 3" xfId="20546" xr:uid="{00000000-0005-0000-0000-0000F3280000}"/>
    <cellStyle name="40% - Accent1 6 3 3 3 4" xfId="9901" xr:uid="{00000000-0005-0000-0000-0000F4280000}"/>
    <cellStyle name="40% - Accent1 6 3 3 3 4 2" xfId="24056" xr:uid="{00000000-0005-0000-0000-0000F5280000}"/>
    <cellStyle name="40% - Accent1 6 3 3 3 5" xfId="17396" xr:uid="{00000000-0005-0000-0000-0000F6280000}"/>
    <cellStyle name="40% - Accent1 6 3 3 4" xfId="4111" xr:uid="{00000000-0005-0000-0000-0000F7280000}"/>
    <cellStyle name="40% - Accent1 6 3 3 4 2" xfId="7346" xr:uid="{00000000-0005-0000-0000-0000F8280000}"/>
    <cellStyle name="40% - Accent1 6 3 3 4 2 2" xfId="14162" xr:uid="{00000000-0005-0000-0000-0000F9280000}"/>
    <cellStyle name="40% - Accent1 6 3 3 4 2 2 2" xfId="28307" xr:uid="{00000000-0005-0000-0000-0000FA280000}"/>
    <cellStyle name="40% - Accent1 6 3 3 4 2 3" xfId="21703" xr:uid="{00000000-0005-0000-0000-0000FB280000}"/>
    <cellStyle name="40% - Accent1 6 3 3 4 3" xfId="11064" xr:uid="{00000000-0005-0000-0000-0000FC280000}"/>
    <cellStyle name="40% - Accent1 6 3 3 4 3 2" xfId="25214" xr:uid="{00000000-0005-0000-0000-0000FD280000}"/>
    <cellStyle name="40% - Accent1 6 3 3 4 4" xfId="18604" xr:uid="{00000000-0005-0000-0000-0000FE280000}"/>
    <cellStyle name="40% - Accent1 6 3 3 5" xfId="5800" xr:uid="{00000000-0005-0000-0000-0000FF280000}"/>
    <cellStyle name="40% - Accent1 6 3 3 5 2" xfId="12616" xr:uid="{00000000-0005-0000-0000-000000290000}"/>
    <cellStyle name="40% - Accent1 6 3 3 5 2 2" xfId="26761" xr:uid="{00000000-0005-0000-0000-000001290000}"/>
    <cellStyle name="40% - Accent1 6 3 3 5 3" xfId="20158" xr:uid="{00000000-0005-0000-0000-000002290000}"/>
    <cellStyle name="40% - Accent1 6 3 3 6" xfId="9068" xr:uid="{00000000-0005-0000-0000-000003290000}"/>
    <cellStyle name="40% - Accent1 6 3 3 6 2" xfId="23287" xr:uid="{00000000-0005-0000-0000-000004290000}"/>
    <cellStyle name="40% - Accent1 6 3 3 7" xfId="16625" xr:uid="{00000000-0005-0000-0000-000005290000}"/>
    <cellStyle name="40% - Accent1 6 3 4" xfId="453" xr:uid="{00000000-0005-0000-0000-000006290000}"/>
    <cellStyle name="40% - Accent1 6 3 4 2" xfId="3514" xr:uid="{00000000-0005-0000-0000-000007290000}"/>
    <cellStyle name="40% - Accent1 6 3 4 2 2" xfId="5207" xr:uid="{00000000-0005-0000-0000-000008290000}"/>
    <cellStyle name="40% - Accent1 6 3 4 2 2 2" xfId="8442" xr:uid="{00000000-0005-0000-0000-000009290000}"/>
    <cellStyle name="40% - Accent1 6 3 4 2 2 2 2" xfId="15258" xr:uid="{00000000-0005-0000-0000-00000A290000}"/>
    <cellStyle name="40% - Accent1 6 3 4 2 2 2 2 2" xfId="29403" xr:uid="{00000000-0005-0000-0000-00000B290000}"/>
    <cellStyle name="40% - Accent1 6 3 4 2 2 2 3" xfId="22707" xr:uid="{00000000-0005-0000-0000-00000C290000}"/>
    <cellStyle name="40% - Accent1 6 3 4 2 2 3" xfId="12069" xr:uid="{00000000-0005-0000-0000-00000D290000}"/>
    <cellStyle name="40% - Accent1 6 3 4 2 2 3 2" xfId="26215" xr:uid="{00000000-0005-0000-0000-00000E290000}"/>
    <cellStyle name="40% - Accent1 6 3 4 2 2 4" xfId="19610" xr:uid="{00000000-0005-0000-0000-00000F290000}"/>
    <cellStyle name="40% - Accent1 6 3 4 2 3" xfId="6800" xr:uid="{00000000-0005-0000-0000-000010290000}"/>
    <cellStyle name="40% - Accent1 6 3 4 2 3 2" xfId="13616" xr:uid="{00000000-0005-0000-0000-000011290000}"/>
    <cellStyle name="40% - Accent1 6 3 4 2 3 2 2" xfId="27761" xr:uid="{00000000-0005-0000-0000-000012290000}"/>
    <cellStyle name="40% - Accent1 6 3 4 2 3 3" xfId="21158" xr:uid="{00000000-0005-0000-0000-000013290000}"/>
    <cellStyle name="40% - Accent1 6 3 4 2 4" xfId="10516" xr:uid="{00000000-0005-0000-0000-000014290000}"/>
    <cellStyle name="40% - Accent1 6 3 4 2 4 2" xfId="24668" xr:uid="{00000000-0005-0000-0000-000015290000}"/>
    <cellStyle name="40% - Accent1 6 3 4 2 5" xfId="18056" xr:uid="{00000000-0005-0000-0000-000016290000}"/>
    <cellStyle name="40% - Accent1 6 3 4 3" xfId="2855" xr:uid="{00000000-0005-0000-0000-000017290000}"/>
    <cellStyle name="40% - Accent1 6 3 4 3 2" xfId="4548" xr:uid="{00000000-0005-0000-0000-000018290000}"/>
    <cellStyle name="40% - Accent1 6 3 4 3 2 2" xfId="7783" xr:uid="{00000000-0005-0000-0000-000019290000}"/>
    <cellStyle name="40% - Accent1 6 3 4 3 2 2 2" xfId="14599" xr:uid="{00000000-0005-0000-0000-00001A290000}"/>
    <cellStyle name="40% - Accent1 6 3 4 3 2 2 2 2" xfId="28744" xr:uid="{00000000-0005-0000-0000-00001B290000}"/>
    <cellStyle name="40% - Accent1 6 3 4 3 2 2 3" xfId="22094" xr:uid="{00000000-0005-0000-0000-00001C290000}"/>
    <cellStyle name="40% - Accent1 6 3 4 3 2 3" xfId="11455" xr:uid="{00000000-0005-0000-0000-00001D290000}"/>
    <cellStyle name="40% - Accent1 6 3 4 3 2 3 2" xfId="25603" xr:uid="{00000000-0005-0000-0000-00001E290000}"/>
    <cellStyle name="40% - Accent1 6 3 4 3 2 4" xfId="18997" xr:uid="{00000000-0005-0000-0000-00001F290000}"/>
    <cellStyle name="40% - Accent1 6 3 4 3 3" xfId="6189" xr:uid="{00000000-0005-0000-0000-000020290000}"/>
    <cellStyle name="40% - Accent1 6 3 4 3 3 2" xfId="13005" xr:uid="{00000000-0005-0000-0000-000021290000}"/>
    <cellStyle name="40% - Accent1 6 3 4 3 3 2 2" xfId="27150" xr:uid="{00000000-0005-0000-0000-000022290000}"/>
    <cellStyle name="40% - Accent1 6 3 4 3 3 3" xfId="20547" xr:uid="{00000000-0005-0000-0000-000023290000}"/>
    <cellStyle name="40% - Accent1 6 3 4 3 4" xfId="9902" xr:uid="{00000000-0005-0000-0000-000024290000}"/>
    <cellStyle name="40% - Accent1 6 3 4 3 4 2" xfId="24057" xr:uid="{00000000-0005-0000-0000-000025290000}"/>
    <cellStyle name="40% - Accent1 6 3 4 3 5" xfId="17397" xr:uid="{00000000-0005-0000-0000-000026290000}"/>
    <cellStyle name="40% - Accent1 6 3 4 4" xfId="4112" xr:uid="{00000000-0005-0000-0000-000027290000}"/>
    <cellStyle name="40% - Accent1 6 3 4 4 2" xfId="7347" xr:uid="{00000000-0005-0000-0000-000028290000}"/>
    <cellStyle name="40% - Accent1 6 3 4 4 2 2" xfId="14163" xr:uid="{00000000-0005-0000-0000-000029290000}"/>
    <cellStyle name="40% - Accent1 6 3 4 4 2 2 2" xfId="28308" xr:uid="{00000000-0005-0000-0000-00002A290000}"/>
    <cellStyle name="40% - Accent1 6 3 4 4 2 3" xfId="21704" xr:uid="{00000000-0005-0000-0000-00002B290000}"/>
    <cellStyle name="40% - Accent1 6 3 4 4 3" xfId="11065" xr:uid="{00000000-0005-0000-0000-00002C290000}"/>
    <cellStyle name="40% - Accent1 6 3 4 4 3 2" xfId="25215" xr:uid="{00000000-0005-0000-0000-00002D290000}"/>
    <cellStyle name="40% - Accent1 6 3 4 4 4" xfId="18605" xr:uid="{00000000-0005-0000-0000-00002E290000}"/>
    <cellStyle name="40% - Accent1 6 3 4 5" xfId="5801" xr:uid="{00000000-0005-0000-0000-00002F290000}"/>
    <cellStyle name="40% - Accent1 6 3 4 5 2" xfId="12617" xr:uid="{00000000-0005-0000-0000-000030290000}"/>
    <cellStyle name="40% - Accent1 6 3 4 5 2 2" xfId="26762" xr:uid="{00000000-0005-0000-0000-000031290000}"/>
    <cellStyle name="40% - Accent1 6 3 4 5 3" xfId="20159" xr:uid="{00000000-0005-0000-0000-000032290000}"/>
    <cellStyle name="40% - Accent1 6 3 4 6" xfId="9069" xr:uid="{00000000-0005-0000-0000-000033290000}"/>
    <cellStyle name="40% - Accent1 6 3 4 6 2" xfId="23288" xr:uid="{00000000-0005-0000-0000-000034290000}"/>
    <cellStyle name="40% - Accent1 6 3 4 7" xfId="16626" xr:uid="{00000000-0005-0000-0000-000035290000}"/>
    <cellStyle name="40% - Accent1 6 3 5" xfId="454" xr:uid="{00000000-0005-0000-0000-000036290000}"/>
    <cellStyle name="40% - Accent1 6 3 5 2" xfId="3515" xr:uid="{00000000-0005-0000-0000-000037290000}"/>
    <cellStyle name="40% - Accent1 6 3 5 2 2" xfId="5208" xr:uid="{00000000-0005-0000-0000-000038290000}"/>
    <cellStyle name="40% - Accent1 6 3 5 2 2 2" xfId="8443" xr:uid="{00000000-0005-0000-0000-000039290000}"/>
    <cellStyle name="40% - Accent1 6 3 5 2 2 2 2" xfId="15259" xr:uid="{00000000-0005-0000-0000-00003A290000}"/>
    <cellStyle name="40% - Accent1 6 3 5 2 2 2 2 2" xfId="29404" xr:uid="{00000000-0005-0000-0000-00003B290000}"/>
    <cellStyle name="40% - Accent1 6 3 5 2 2 2 3" xfId="22708" xr:uid="{00000000-0005-0000-0000-00003C290000}"/>
    <cellStyle name="40% - Accent1 6 3 5 2 2 3" xfId="12070" xr:uid="{00000000-0005-0000-0000-00003D290000}"/>
    <cellStyle name="40% - Accent1 6 3 5 2 2 3 2" xfId="26216" xr:uid="{00000000-0005-0000-0000-00003E290000}"/>
    <cellStyle name="40% - Accent1 6 3 5 2 2 4" xfId="19611" xr:uid="{00000000-0005-0000-0000-00003F290000}"/>
    <cellStyle name="40% - Accent1 6 3 5 2 3" xfId="6801" xr:uid="{00000000-0005-0000-0000-000040290000}"/>
    <cellStyle name="40% - Accent1 6 3 5 2 3 2" xfId="13617" xr:uid="{00000000-0005-0000-0000-000041290000}"/>
    <cellStyle name="40% - Accent1 6 3 5 2 3 2 2" xfId="27762" xr:uid="{00000000-0005-0000-0000-000042290000}"/>
    <cellStyle name="40% - Accent1 6 3 5 2 3 3" xfId="21159" xr:uid="{00000000-0005-0000-0000-000043290000}"/>
    <cellStyle name="40% - Accent1 6 3 5 2 4" xfId="10517" xr:uid="{00000000-0005-0000-0000-000044290000}"/>
    <cellStyle name="40% - Accent1 6 3 5 2 4 2" xfId="24669" xr:uid="{00000000-0005-0000-0000-000045290000}"/>
    <cellStyle name="40% - Accent1 6 3 5 2 5" xfId="18057" xr:uid="{00000000-0005-0000-0000-000046290000}"/>
    <cellStyle name="40% - Accent1 6 3 5 3" xfId="2856" xr:uid="{00000000-0005-0000-0000-000047290000}"/>
    <cellStyle name="40% - Accent1 6 3 5 3 2" xfId="4549" xr:uid="{00000000-0005-0000-0000-000048290000}"/>
    <cellStyle name="40% - Accent1 6 3 5 3 2 2" xfId="7784" xr:uid="{00000000-0005-0000-0000-000049290000}"/>
    <cellStyle name="40% - Accent1 6 3 5 3 2 2 2" xfId="14600" xr:uid="{00000000-0005-0000-0000-00004A290000}"/>
    <cellStyle name="40% - Accent1 6 3 5 3 2 2 2 2" xfId="28745" xr:uid="{00000000-0005-0000-0000-00004B290000}"/>
    <cellStyle name="40% - Accent1 6 3 5 3 2 2 3" xfId="22095" xr:uid="{00000000-0005-0000-0000-00004C290000}"/>
    <cellStyle name="40% - Accent1 6 3 5 3 2 3" xfId="11456" xr:uid="{00000000-0005-0000-0000-00004D290000}"/>
    <cellStyle name="40% - Accent1 6 3 5 3 2 3 2" xfId="25604" xr:uid="{00000000-0005-0000-0000-00004E290000}"/>
    <cellStyle name="40% - Accent1 6 3 5 3 2 4" xfId="18998" xr:uid="{00000000-0005-0000-0000-00004F290000}"/>
    <cellStyle name="40% - Accent1 6 3 5 3 3" xfId="6190" xr:uid="{00000000-0005-0000-0000-000050290000}"/>
    <cellStyle name="40% - Accent1 6 3 5 3 3 2" xfId="13006" xr:uid="{00000000-0005-0000-0000-000051290000}"/>
    <cellStyle name="40% - Accent1 6 3 5 3 3 2 2" xfId="27151" xr:uid="{00000000-0005-0000-0000-000052290000}"/>
    <cellStyle name="40% - Accent1 6 3 5 3 3 3" xfId="20548" xr:uid="{00000000-0005-0000-0000-000053290000}"/>
    <cellStyle name="40% - Accent1 6 3 5 3 4" xfId="9903" xr:uid="{00000000-0005-0000-0000-000054290000}"/>
    <cellStyle name="40% - Accent1 6 3 5 3 4 2" xfId="24058" xr:uid="{00000000-0005-0000-0000-000055290000}"/>
    <cellStyle name="40% - Accent1 6 3 5 3 5" xfId="17398" xr:uid="{00000000-0005-0000-0000-000056290000}"/>
    <cellStyle name="40% - Accent1 6 3 5 4" xfId="4113" xr:uid="{00000000-0005-0000-0000-000057290000}"/>
    <cellStyle name="40% - Accent1 6 3 5 4 2" xfId="7348" xr:uid="{00000000-0005-0000-0000-000058290000}"/>
    <cellStyle name="40% - Accent1 6 3 5 4 2 2" xfId="14164" xr:uid="{00000000-0005-0000-0000-000059290000}"/>
    <cellStyle name="40% - Accent1 6 3 5 4 2 2 2" xfId="28309" xr:uid="{00000000-0005-0000-0000-00005A290000}"/>
    <cellStyle name="40% - Accent1 6 3 5 4 2 3" xfId="21705" xr:uid="{00000000-0005-0000-0000-00005B290000}"/>
    <cellStyle name="40% - Accent1 6 3 5 4 3" xfId="11066" xr:uid="{00000000-0005-0000-0000-00005C290000}"/>
    <cellStyle name="40% - Accent1 6 3 5 4 3 2" xfId="25216" xr:uid="{00000000-0005-0000-0000-00005D290000}"/>
    <cellStyle name="40% - Accent1 6 3 5 4 4" xfId="18606" xr:uid="{00000000-0005-0000-0000-00005E290000}"/>
    <cellStyle name="40% - Accent1 6 3 5 5" xfId="5802" xr:uid="{00000000-0005-0000-0000-00005F290000}"/>
    <cellStyle name="40% - Accent1 6 3 5 5 2" xfId="12618" xr:uid="{00000000-0005-0000-0000-000060290000}"/>
    <cellStyle name="40% - Accent1 6 3 5 5 2 2" xfId="26763" xr:uid="{00000000-0005-0000-0000-000061290000}"/>
    <cellStyle name="40% - Accent1 6 3 5 5 3" xfId="20160" xr:uid="{00000000-0005-0000-0000-000062290000}"/>
    <cellStyle name="40% - Accent1 6 3 5 6" xfId="9070" xr:uid="{00000000-0005-0000-0000-000063290000}"/>
    <cellStyle name="40% - Accent1 6 3 5 6 2" xfId="23289" xr:uid="{00000000-0005-0000-0000-000064290000}"/>
    <cellStyle name="40% - Accent1 6 3 5 7" xfId="16627" xr:uid="{00000000-0005-0000-0000-000065290000}"/>
    <cellStyle name="40% - Accent1 6 3 6" xfId="455" xr:uid="{00000000-0005-0000-0000-000066290000}"/>
    <cellStyle name="40% - Accent1 6 3 6 2" xfId="3516" xr:uid="{00000000-0005-0000-0000-000067290000}"/>
    <cellStyle name="40% - Accent1 6 3 6 2 2" xfId="5209" xr:uid="{00000000-0005-0000-0000-000068290000}"/>
    <cellStyle name="40% - Accent1 6 3 6 2 2 2" xfId="8444" xr:uid="{00000000-0005-0000-0000-000069290000}"/>
    <cellStyle name="40% - Accent1 6 3 6 2 2 2 2" xfId="15260" xr:uid="{00000000-0005-0000-0000-00006A290000}"/>
    <cellStyle name="40% - Accent1 6 3 6 2 2 2 2 2" xfId="29405" xr:uid="{00000000-0005-0000-0000-00006B290000}"/>
    <cellStyle name="40% - Accent1 6 3 6 2 2 2 3" xfId="22709" xr:uid="{00000000-0005-0000-0000-00006C290000}"/>
    <cellStyle name="40% - Accent1 6 3 6 2 2 3" xfId="12071" xr:uid="{00000000-0005-0000-0000-00006D290000}"/>
    <cellStyle name="40% - Accent1 6 3 6 2 2 3 2" xfId="26217" xr:uid="{00000000-0005-0000-0000-00006E290000}"/>
    <cellStyle name="40% - Accent1 6 3 6 2 2 4" xfId="19612" xr:uid="{00000000-0005-0000-0000-00006F290000}"/>
    <cellStyle name="40% - Accent1 6 3 6 2 3" xfId="6802" xr:uid="{00000000-0005-0000-0000-000070290000}"/>
    <cellStyle name="40% - Accent1 6 3 6 2 3 2" xfId="13618" xr:uid="{00000000-0005-0000-0000-000071290000}"/>
    <cellStyle name="40% - Accent1 6 3 6 2 3 2 2" xfId="27763" xr:uid="{00000000-0005-0000-0000-000072290000}"/>
    <cellStyle name="40% - Accent1 6 3 6 2 3 3" xfId="21160" xr:uid="{00000000-0005-0000-0000-000073290000}"/>
    <cellStyle name="40% - Accent1 6 3 6 2 4" xfId="10518" xr:uid="{00000000-0005-0000-0000-000074290000}"/>
    <cellStyle name="40% - Accent1 6 3 6 2 4 2" xfId="24670" xr:uid="{00000000-0005-0000-0000-000075290000}"/>
    <cellStyle name="40% - Accent1 6 3 6 2 5" xfId="18058" xr:uid="{00000000-0005-0000-0000-000076290000}"/>
    <cellStyle name="40% - Accent1 6 3 6 3" xfId="2857" xr:uid="{00000000-0005-0000-0000-000077290000}"/>
    <cellStyle name="40% - Accent1 6 3 6 3 2" xfId="4550" xr:uid="{00000000-0005-0000-0000-000078290000}"/>
    <cellStyle name="40% - Accent1 6 3 6 3 2 2" xfId="7785" xr:uid="{00000000-0005-0000-0000-000079290000}"/>
    <cellStyle name="40% - Accent1 6 3 6 3 2 2 2" xfId="14601" xr:uid="{00000000-0005-0000-0000-00007A290000}"/>
    <cellStyle name="40% - Accent1 6 3 6 3 2 2 2 2" xfId="28746" xr:uid="{00000000-0005-0000-0000-00007B290000}"/>
    <cellStyle name="40% - Accent1 6 3 6 3 2 2 3" xfId="22096" xr:uid="{00000000-0005-0000-0000-00007C290000}"/>
    <cellStyle name="40% - Accent1 6 3 6 3 2 3" xfId="11457" xr:uid="{00000000-0005-0000-0000-00007D290000}"/>
    <cellStyle name="40% - Accent1 6 3 6 3 2 3 2" xfId="25605" xr:uid="{00000000-0005-0000-0000-00007E290000}"/>
    <cellStyle name="40% - Accent1 6 3 6 3 2 4" xfId="18999" xr:uid="{00000000-0005-0000-0000-00007F290000}"/>
    <cellStyle name="40% - Accent1 6 3 6 3 3" xfId="6191" xr:uid="{00000000-0005-0000-0000-000080290000}"/>
    <cellStyle name="40% - Accent1 6 3 6 3 3 2" xfId="13007" xr:uid="{00000000-0005-0000-0000-000081290000}"/>
    <cellStyle name="40% - Accent1 6 3 6 3 3 2 2" xfId="27152" xr:uid="{00000000-0005-0000-0000-000082290000}"/>
    <cellStyle name="40% - Accent1 6 3 6 3 3 3" xfId="20549" xr:uid="{00000000-0005-0000-0000-000083290000}"/>
    <cellStyle name="40% - Accent1 6 3 6 3 4" xfId="9904" xr:uid="{00000000-0005-0000-0000-000084290000}"/>
    <cellStyle name="40% - Accent1 6 3 6 3 4 2" xfId="24059" xr:uid="{00000000-0005-0000-0000-000085290000}"/>
    <cellStyle name="40% - Accent1 6 3 6 3 5" xfId="17399" xr:uid="{00000000-0005-0000-0000-000086290000}"/>
    <cellStyle name="40% - Accent1 6 3 6 4" xfId="4114" xr:uid="{00000000-0005-0000-0000-000087290000}"/>
    <cellStyle name="40% - Accent1 6 3 6 4 2" xfId="7349" xr:uid="{00000000-0005-0000-0000-000088290000}"/>
    <cellStyle name="40% - Accent1 6 3 6 4 2 2" xfId="14165" xr:uid="{00000000-0005-0000-0000-000089290000}"/>
    <cellStyle name="40% - Accent1 6 3 6 4 2 2 2" xfId="28310" xr:uid="{00000000-0005-0000-0000-00008A290000}"/>
    <cellStyle name="40% - Accent1 6 3 6 4 2 3" xfId="21706" xr:uid="{00000000-0005-0000-0000-00008B290000}"/>
    <cellStyle name="40% - Accent1 6 3 6 4 3" xfId="11067" xr:uid="{00000000-0005-0000-0000-00008C290000}"/>
    <cellStyle name="40% - Accent1 6 3 6 4 3 2" xfId="25217" xr:uid="{00000000-0005-0000-0000-00008D290000}"/>
    <cellStyle name="40% - Accent1 6 3 6 4 4" xfId="18607" xr:uid="{00000000-0005-0000-0000-00008E290000}"/>
    <cellStyle name="40% - Accent1 6 3 6 5" xfId="5803" xr:uid="{00000000-0005-0000-0000-00008F290000}"/>
    <cellStyle name="40% - Accent1 6 3 6 5 2" xfId="12619" xr:uid="{00000000-0005-0000-0000-000090290000}"/>
    <cellStyle name="40% - Accent1 6 3 6 5 2 2" xfId="26764" xr:uid="{00000000-0005-0000-0000-000091290000}"/>
    <cellStyle name="40% - Accent1 6 3 6 5 3" xfId="20161" xr:uid="{00000000-0005-0000-0000-000092290000}"/>
    <cellStyle name="40% - Accent1 6 3 6 6" xfId="9071" xr:uid="{00000000-0005-0000-0000-000093290000}"/>
    <cellStyle name="40% - Accent1 6 3 6 6 2" xfId="23290" xr:uid="{00000000-0005-0000-0000-000094290000}"/>
    <cellStyle name="40% - Accent1 6 3 6 7" xfId="16628" xr:uid="{00000000-0005-0000-0000-000095290000}"/>
    <cellStyle name="40% - Accent1 6 3 7" xfId="3511" xr:uid="{00000000-0005-0000-0000-000096290000}"/>
    <cellStyle name="40% - Accent1 6 3 7 2" xfId="5204" xr:uid="{00000000-0005-0000-0000-000097290000}"/>
    <cellStyle name="40% - Accent1 6 3 7 2 2" xfId="8439" xr:uid="{00000000-0005-0000-0000-000098290000}"/>
    <cellStyle name="40% - Accent1 6 3 7 2 2 2" xfId="15255" xr:uid="{00000000-0005-0000-0000-000099290000}"/>
    <cellStyle name="40% - Accent1 6 3 7 2 2 2 2" xfId="29400" xr:uid="{00000000-0005-0000-0000-00009A290000}"/>
    <cellStyle name="40% - Accent1 6 3 7 2 2 3" xfId="22704" xr:uid="{00000000-0005-0000-0000-00009B290000}"/>
    <cellStyle name="40% - Accent1 6 3 7 2 3" xfId="12066" xr:uid="{00000000-0005-0000-0000-00009C290000}"/>
    <cellStyle name="40% - Accent1 6 3 7 2 3 2" xfId="26212" xr:uid="{00000000-0005-0000-0000-00009D290000}"/>
    <cellStyle name="40% - Accent1 6 3 7 2 4" xfId="19607" xr:uid="{00000000-0005-0000-0000-00009E290000}"/>
    <cellStyle name="40% - Accent1 6 3 7 3" xfId="6797" xr:uid="{00000000-0005-0000-0000-00009F290000}"/>
    <cellStyle name="40% - Accent1 6 3 7 3 2" xfId="13613" xr:uid="{00000000-0005-0000-0000-0000A0290000}"/>
    <cellStyle name="40% - Accent1 6 3 7 3 2 2" xfId="27758" xr:uid="{00000000-0005-0000-0000-0000A1290000}"/>
    <cellStyle name="40% - Accent1 6 3 7 3 3" xfId="21155" xr:uid="{00000000-0005-0000-0000-0000A2290000}"/>
    <cellStyle name="40% - Accent1 6 3 7 4" xfId="10513" xr:uid="{00000000-0005-0000-0000-0000A3290000}"/>
    <cellStyle name="40% - Accent1 6 3 7 4 2" xfId="24665" xr:uid="{00000000-0005-0000-0000-0000A4290000}"/>
    <cellStyle name="40% - Accent1 6 3 7 5" xfId="18053" xr:uid="{00000000-0005-0000-0000-0000A5290000}"/>
    <cellStyle name="40% - Accent1 6 3 8" xfId="2852" xr:uid="{00000000-0005-0000-0000-0000A6290000}"/>
    <cellStyle name="40% - Accent1 6 3 8 2" xfId="4545" xr:uid="{00000000-0005-0000-0000-0000A7290000}"/>
    <cellStyle name="40% - Accent1 6 3 8 2 2" xfId="7780" xr:uid="{00000000-0005-0000-0000-0000A8290000}"/>
    <cellStyle name="40% - Accent1 6 3 8 2 2 2" xfId="14596" xr:uid="{00000000-0005-0000-0000-0000A9290000}"/>
    <cellStyle name="40% - Accent1 6 3 8 2 2 2 2" xfId="28741" xr:uid="{00000000-0005-0000-0000-0000AA290000}"/>
    <cellStyle name="40% - Accent1 6 3 8 2 2 3" xfId="22091" xr:uid="{00000000-0005-0000-0000-0000AB290000}"/>
    <cellStyle name="40% - Accent1 6 3 8 2 3" xfId="11452" xr:uid="{00000000-0005-0000-0000-0000AC290000}"/>
    <cellStyle name="40% - Accent1 6 3 8 2 3 2" xfId="25600" xr:uid="{00000000-0005-0000-0000-0000AD290000}"/>
    <cellStyle name="40% - Accent1 6 3 8 2 4" xfId="18994" xr:uid="{00000000-0005-0000-0000-0000AE290000}"/>
    <cellStyle name="40% - Accent1 6 3 8 3" xfId="6186" xr:uid="{00000000-0005-0000-0000-0000AF290000}"/>
    <cellStyle name="40% - Accent1 6 3 8 3 2" xfId="13002" xr:uid="{00000000-0005-0000-0000-0000B0290000}"/>
    <cellStyle name="40% - Accent1 6 3 8 3 2 2" xfId="27147" xr:uid="{00000000-0005-0000-0000-0000B1290000}"/>
    <cellStyle name="40% - Accent1 6 3 8 3 3" xfId="20544" xr:uid="{00000000-0005-0000-0000-0000B2290000}"/>
    <cellStyle name="40% - Accent1 6 3 8 4" xfId="9899" xr:uid="{00000000-0005-0000-0000-0000B3290000}"/>
    <cellStyle name="40% - Accent1 6 3 8 4 2" xfId="24054" xr:uid="{00000000-0005-0000-0000-0000B4290000}"/>
    <cellStyle name="40% - Accent1 6 3 8 5" xfId="17394" xr:uid="{00000000-0005-0000-0000-0000B5290000}"/>
    <cellStyle name="40% - Accent1 6 3 9" xfId="4109" xr:uid="{00000000-0005-0000-0000-0000B6290000}"/>
    <cellStyle name="40% - Accent1 6 3 9 2" xfId="7344" xr:uid="{00000000-0005-0000-0000-0000B7290000}"/>
    <cellStyle name="40% - Accent1 6 3 9 2 2" xfId="14160" xr:uid="{00000000-0005-0000-0000-0000B8290000}"/>
    <cellStyle name="40% - Accent1 6 3 9 2 2 2" xfId="28305" xr:uid="{00000000-0005-0000-0000-0000B9290000}"/>
    <cellStyle name="40% - Accent1 6 3 9 2 3" xfId="21701" xr:uid="{00000000-0005-0000-0000-0000BA290000}"/>
    <cellStyle name="40% - Accent1 6 3 9 3" xfId="11062" xr:uid="{00000000-0005-0000-0000-0000BB290000}"/>
    <cellStyle name="40% - Accent1 6 3 9 3 2" xfId="25212" xr:uid="{00000000-0005-0000-0000-0000BC290000}"/>
    <cellStyle name="40% - Accent1 6 3 9 4" xfId="18602" xr:uid="{00000000-0005-0000-0000-0000BD290000}"/>
    <cellStyle name="40% - Accent1 6 4" xfId="456" xr:uid="{00000000-0005-0000-0000-0000BE290000}"/>
    <cellStyle name="40% - Accent1 7" xfId="457" xr:uid="{00000000-0005-0000-0000-0000BF290000}"/>
    <cellStyle name="40% - Accent1 7 2" xfId="458" xr:uid="{00000000-0005-0000-0000-0000C0290000}"/>
    <cellStyle name="40% - Accent1 7 3" xfId="3173" xr:uid="{00000000-0005-0000-0000-0000C1290000}"/>
    <cellStyle name="40% - Accent1 7 3 2" xfId="4866" xr:uid="{00000000-0005-0000-0000-0000C2290000}"/>
    <cellStyle name="40% - Accent1 7 3 2 2" xfId="8101" xr:uid="{00000000-0005-0000-0000-0000C3290000}"/>
    <cellStyle name="40% - Accent1 7 3 2 2 2" xfId="14917" xr:uid="{00000000-0005-0000-0000-0000C4290000}"/>
    <cellStyle name="40% - Accent1 7 3 2 2 2 2" xfId="29062" xr:uid="{00000000-0005-0000-0000-0000C5290000}"/>
    <cellStyle name="40% - Accent1 7 3 2 2 3" xfId="22412" xr:uid="{00000000-0005-0000-0000-0000C6290000}"/>
    <cellStyle name="40% - Accent1 7 3 2 3" xfId="11773" xr:uid="{00000000-0005-0000-0000-0000C7290000}"/>
    <cellStyle name="40% - Accent1 7 3 2 3 2" xfId="25921" xr:uid="{00000000-0005-0000-0000-0000C8290000}"/>
    <cellStyle name="40% - Accent1 7 3 2 4" xfId="19315" xr:uid="{00000000-0005-0000-0000-0000C9290000}"/>
    <cellStyle name="40% - Accent1 7 3 3" xfId="6507" xr:uid="{00000000-0005-0000-0000-0000CA290000}"/>
    <cellStyle name="40% - Accent1 7 3 3 2" xfId="13323" xr:uid="{00000000-0005-0000-0000-0000CB290000}"/>
    <cellStyle name="40% - Accent1 7 3 3 2 2" xfId="27468" xr:uid="{00000000-0005-0000-0000-0000CC290000}"/>
    <cellStyle name="40% - Accent1 7 3 3 3" xfId="20865" xr:uid="{00000000-0005-0000-0000-0000CD290000}"/>
    <cellStyle name="40% - Accent1 7 3 4" xfId="10220" xr:uid="{00000000-0005-0000-0000-0000CE290000}"/>
    <cellStyle name="40% - Accent1 7 3 4 2" xfId="24375" xr:uid="{00000000-0005-0000-0000-0000CF290000}"/>
    <cellStyle name="40% - Accent1 7 3 5" xfId="17715" xr:uid="{00000000-0005-0000-0000-0000D0290000}"/>
    <cellStyle name="40% - Accent1 8" xfId="459" xr:uid="{00000000-0005-0000-0000-0000D1290000}"/>
    <cellStyle name="40% - Accent1 8 2" xfId="460" xr:uid="{00000000-0005-0000-0000-0000D2290000}"/>
    <cellStyle name="40% - Accent1 9" xfId="461" xr:uid="{00000000-0005-0000-0000-0000D3290000}"/>
    <cellStyle name="40% - Accent1 9 2" xfId="462" xr:uid="{00000000-0005-0000-0000-0000D4290000}"/>
    <cellStyle name="40% - Accent2 10" xfId="463" xr:uid="{00000000-0005-0000-0000-0000D5290000}"/>
    <cellStyle name="40% - Accent2 10 2" xfId="464" xr:uid="{00000000-0005-0000-0000-0000D6290000}"/>
    <cellStyle name="40% - Accent2 11" xfId="465" xr:uid="{00000000-0005-0000-0000-0000D7290000}"/>
    <cellStyle name="40% - Accent2 11 2" xfId="466" xr:uid="{00000000-0005-0000-0000-0000D8290000}"/>
    <cellStyle name="40% - Accent2 12" xfId="467" xr:uid="{00000000-0005-0000-0000-0000D9290000}"/>
    <cellStyle name="40% - Accent2 12 2" xfId="468" xr:uid="{00000000-0005-0000-0000-0000DA290000}"/>
    <cellStyle name="40% - Accent2 13" xfId="469" xr:uid="{00000000-0005-0000-0000-0000DB290000}"/>
    <cellStyle name="40% - Accent2 14" xfId="2074" xr:uid="{00000000-0005-0000-0000-0000DC290000}"/>
    <cellStyle name="40% - Accent2 14 2" xfId="3331" xr:uid="{00000000-0005-0000-0000-0000DD290000}"/>
    <cellStyle name="40% - Accent2 14 2 2" xfId="5024" xr:uid="{00000000-0005-0000-0000-0000DE290000}"/>
    <cellStyle name="40% - Accent2 14 2 2 2" xfId="8259" xr:uid="{00000000-0005-0000-0000-0000DF290000}"/>
    <cellStyle name="40% - Accent2 14 2 2 2 2" xfId="15075" xr:uid="{00000000-0005-0000-0000-0000E0290000}"/>
    <cellStyle name="40% - Accent2 14 2 2 2 2 2" xfId="29220" xr:uid="{00000000-0005-0000-0000-0000E1290000}"/>
    <cellStyle name="40% - Accent2 14 2 2 2 3" xfId="22547" xr:uid="{00000000-0005-0000-0000-0000E2290000}"/>
    <cellStyle name="40% - Accent2 14 2 2 3" xfId="11909" xr:uid="{00000000-0005-0000-0000-0000E3290000}"/>
    <cellStyle name="40% - Accent2 14 2 2 3 2" xfId="26056" xr:uid="{00000000-0005-0000-0000-0000E4290000}"/>
    <cellStyle name="40% - Accent2 14 2 2 4" xfId="19449" xr:uid="{00000000-0005-0000-0000-0000E5290000}"/>
    <cellStyle name="40% - Accent2 14 2 3" xfId="6641" xr:uid="{00000000-0005-0000-0000-0000E6290000}"/>
    <cellStyle name="40% - Accent2 14 2 3 2" xfId="13457" xr:uid="{00000000-0005-0000-0000-0000E7290000}"/>
    <cellStyle name="40% - Accent2 14 2 3 2 2" xfId="27602" xr:uid="{00000000-0005-0000-0000-0000E8290000}"/>
    <cellStyle name="40% - Accent2 14 2 3 3" xfId="20999" xr:uid="{00000000-0005-0000-0000-0000E9290000}"/>
    <cellStyle name="40% - Accent2 14 2 4" xfId="10355" xr:uid="{00000000-0005-0000-0000-0000EA290000}"/>
    <cellStyle name="40% - Accent2 14 2 4 2" xfId="24509" xr:uid="{00000000-0005-0000-0000-0000EB290000}"/>
    <cellStyle name="40% - Accent2 14 2 5" xfId="17873" xr:uid="{00000000-0005-0000-0000-0000EC290000}"/>
    <cellStyle name="40% - Accent2 14 3" xfId="4358" xr:uid="{00000000-0005-0000-0000-0000ED290000}"/>
    <cellStyle name="40% - Accent2 14 3 2" xfId="7593" xr:uid="{00000000-0005-0000-0000-0000EE290000}"/>
    <cellStyle name="40% - Accent2 14 3 2 2" xfId="14409" xr:uid="{00000000-0005-0000-0000-0000EF290000}"/>
    <cellStyle name="40% - Accent2 14 3 2 2 2" xfId="28554" xr:uid="{00000000-0005-0000-0000-0000F0290000}"/>
    <cellStyle name="40% - Accent2 14 3 2 3" xfId="21928" xr:uid="{00000000-0005-0000-0000-0000F1290000}"/>
    <cellStyle name="40% - Accent2 14 3 3" xfId="11288" xr:uid="{00000000-0005-0000-0000-0000F2290000}"/>
    <cellStyle name="40% - Accent2 14 3 3 2" xfId="25437" xr:uid="{00000000-0005-0000-0000-0000F3290000}"/>
    <cellStyle name="40% - Accent2 14 3 4" xfId="18830" xr:uid="{00000000-0005-0000-0000-0000F4290000}"/>
    <cellStyle name="40% - Accent2 14 4" xfId="6023" xr:uid="{00000000-0005-0000-0000-0000F5290000}"/>
    <cellStyle name="40% - Accent2 14 4 2" xfId="12839" xr:uid="{00000000-0005-0000-0000-0000F6290000}"/>
    <cellStyle name="40% - Accent2 14 4 2 2" xfId="26984" xr:uid="{00000000-0005-0000-0000-0000F7290000}"/>
    <cellStyle name="40% - Accent2 14 4 3" xfId="20381" xr:uid="{00000000-0005-0000-0000-0000F8290000}"/>
    <cellStyle name="40% - Accent2 14 5" xfId="9641" xr:uid="{00000000-0005-0000-0000-0000F9290000}"/>
    <cellStyle name="40% - Accent2 14 5 2" xfId="23827" xr:uid="{00000000-0005-0000-0000-0000FA290000}"/>
    <cellStyle name="40% - Accent2 14 6" xfId="17021" xr:uid="{00000000-0005-0000-0000-0000FB290000}"/>
    <cellStyle name="40% - Accent2 15" xfId="66" xr:uid="{00000000-0005-0000-0000-0000FC290000}"/>
    <cellStyle name="40% - Accent2 15 2" xfId="3736" xr:uid="{00000000-0005-0000-0000-0000FD290000}"/>
    <cellStyle name="40% - Accent2 15 2 2" xfId="5429" xr:uid="{00000000-0005-0000-0000-0000FE290000}"/>
    <cellStyle name="40% - Accent2 15 2 2 2" xfId="8664" xr:uid="{00000000-0005-0000-0000-0000FF290000}"/>
    <cellStyle name="40% - Accent2 15 2 2 2 2" xfId="15480" xr:uid="{00000000-0005-0000-0000-0000002A0000}"/>
    <cellStyle name="40% - Accent2 15 2 2 2 2 2" xfId="29625" xr:uid="{00000000-0005-0000-0000-0000012A0000}"/>
    <cellStyle name="40% - Accent2 15 2 2 2 3" xfId="22929" xr:uid="{00000000-0005-0000-0000-0000022A0000}"/>
    <cellStyle name="40% - Accent2 15 2 2 3" xfId="12291" xr:uid="{00000000-0005-0000-0000-0000032A0000}"/>
    <cellStyle name="40% - Accent2 15 2 2 3 2" xfId="26437" xr:uid="{00000000-0005-0000-0000-0000042A0000}"/>
    <cellStyle name="40% - Accent2 15 2 2 4" xfId="19832" xr:uid="{00000000-0005-0000-0000-0000052A0000}"/>
    <cellStyle name="40% - Accent2 15 2 3" xfId="7022" xr:uid="{00000000-0005-0000-0000-0000062A0000}"/>
    <cellStyle name="40% - Accent2 15 2 3 2" xfId="13838" xr:uid="{00000000-0005-0000-0000-0000072A0000}"/>
    <cellStyle name="40% - Accent2 15 2 3 2 2" xfId="27983" xr:uid="{00000000-0005-0000-0000-0000082A0000}"/>
    <cellStyle name="40% - Accent2 15 2 3 3" xfId="21380" xr:uid="{00000000-0005-0000-0000-0000092A0000}"/>
    <cellStyle name="40% - Accent2 15 2 4" xfId="10738" xr:uid="{00000000-0005-0000-0000-00000A2A0000}"/>
    <cellStyle name="40% - Accent2 15 2 4 2" xfId="24890" xr:uid="{00000000-0005-0000-0000-00000B2A0000}"/>
    <cellStyle name="40% - Accent2 15 2 5" xfId="18278" xr:uid="{00000000-0005-0000-0000-00000C2A0000}"/>
    <cellStyle name="40% - Accent2 15 3" xfId="3981" xr:uid="{00000000-0005-0000-0000-00000D2A0000}"/>
    <cellStyle name="40% - Accent2 15 3 2" xfId="7216" xr:uid="{00000000-0005-0000-0000-00000E2A0000}"/>
    <cellStyle name="40% - Accent2 15 3 2 2" xfId="14032" xr:uid="{00000000-0005-0000-0000-00000F2A0000}"/>
    <cellStyle name="40% - Accent2 15 3 2 2 2" xfId="28177" xr:uid="{00000000-0005-0000-0000-0000102A0000}"/>
    <cellStyle name="40% - Accent2 15 3 2 3" xfId="21573" xr:uid="{00000000-0005-0000-0000-0000112A0000}"/>
    <cellStyle name="40% - Accent2 15 3 3" xfId="10934" xr:uid="{00000000-0005-0000-0000-0000122A0000}"/>
    <cellStyle name="40% - Accent2 15 3 3 2" xfId="25084" xr:uid="{00000000-0005-0000-0000-0000132A0000}"/>
    <cellStyle name="40% - Accent2 15 3 4" xfId="18474" xr:uid="{00000000-0005-0000-0000-0000142A0000}"/>
    <cellStyle name="40% - Accent2 15 4" xfId="5670" xr:uid="{00000000-0005-0000-0000-0000152A0000}"/>
    <cellStyle name="40% - Accent2 15 4 2" xfId="12486" xr:uid="{00000000-0005-0000-0000-0000162A0000}"/>
    <cellStyle name="40% - Accent2 15 4 2 2" xfId="26631" xr:uid="{00000000-0005-0000-0000-0000172A0000}"/>
    <cellStyle name="40% - Accent2 15 4 3" xfId="20028" xr:uid="{00000000-0005-0000-0000-0000182A0000}"/>
    <cellStyle name="40% - Accent2 15 5" xfId="8915" xr:uid="{00000000-0005-0000-0000-0000192A0000}"/>
    <cellStyle name="40% - Accent2 15 5 2" xfId="23134" xr:uid="{00000000-0005-0000-0000-00001A2A0000}"/>
    <cellStyle name="40% - Accent2 15 6" xfId="16467" xr:uid="{00000000-0005-0000-0000-00001B2A0000}"/>
    <cellStyle name="40% - Accent2 16" xfId="2705" xr:uid="{00000000-0005-0000-0000-00001C2A0000}"/>
    <cellStyle name="40% - Accent2 16 2" xfId="4398" xr:uid="{00000000-0005-0000-0000-00001D2A0000}"/>
    <cellStyle name="40% - Accent2 16 2 2" xfId="7633" xr:uid="{00000000-0005-0000-0000-00001E2A0000}"/>
    <cellStyle name="40% - Accent2 16 2 2 2" xfId="14449" xr:uid="{00000000-0005-0000-0000-00001F2A0000}"/>
    <cellStyle name="40% - Accent2 16 2 2 2 2" xfId="28594" xr:uid="{00000000-0005-0000-0000-0000202A0000}"/>
    <cellStyle name="40% - Accent2 16 2 2 3" xfId="21944" xr:uid="{00000000-0005-0000-0000-0000212A0000}"/>
    <cellStyle name="40% - Accent2 16 2 3" xfId="11305" xr:uid="{00000000-0005-0000-0000-0000222A0000}"/>
    <cellStyle name="40% - Accent2 16 2 3 2" xfId="25453" xr:uid="{00000000-0005-0000-0000-0000232A0000}"/>
    <cellStyle name="40% - Accent2 16 2 4" xfId="18847" xr:uid="{00000000-0005-0000-0000-0000242A0000}"/>
    <cellStyle name="40% - Accent2 16 3" xfId="6039" xr:uid="{00000000-0005-0000-0000-0000252A0000}"/>
    <cellStyle name="40% - Accent2 16 3 2" xfId="12855" xr:uid="{00000000-0005-0000-0000-0000262A0000}"/>
    <cellStyle name="40% - Accent2 16 3 2 2" xfId="27000" xr:uid="{00000000-0005-0000-0000-0000272A0000}"/>
    <cellStyle name="40% - Accent2 16 3 3" xfId="20397" xr:uid="{00000000-0005-0000-0000-0000282A0000}"/>
    <cellStyle name="40% - Accent2 16 4" xfId="9752" xr:uid="{00000000-0005-0000-0000-0000292A0000}"/>
    <cellStyle name="40% - Accent2 16 4 2" xfId="23907" xr:uid="{00000000-0005-0000-0000-00002A2A0000}"/>
    <cellStyle name="40% - Accent2 16 5" xfId="17247" xr:uid="{00000000-0005-0000-0000-00002B2A0000}"/>
    <cellStyle name="40% - Accent2 17" xfId="3904" xr:uid="{00000000-0005-0000-0000-00002C2A0000}"/>
    <cellStyle name="40% - Accent2 17 2" xfId="5597" xr:uid="{00000000-0005-0000-0000-00002D2A0000}"/>
    <cellStyle name="40% - Accent2 17 2 2" xfId="8832" xr:uid="{00000000-0005-0000-0000-00002E2A0000}"/>
    <cellStyle name="40% - Accent2 17 2 2 2" xfId="15648" xr:uid="{00000000-0005-0000-0000-00002F2A0000}"/>
    <cellStyle name="40% - Accent2 17 2 2 2 2" xfId="29793" xr:uid="{00000000-0005-0000-0000-0000302A0000}"/>
    <cellStyle name="40% - Accent2 17 2 2 3" xfId="23097" xr:uid="{00000000-0005-0000-0000-0000312A0000}"/>
    <cellStyle name="40% - Accent2 17 2 3" xfId="12459" xr:uid="{00000000-0005-0000-0000-0000322A0000}"/>
    <cellStyle name="40% - Accent2 17 2 3 2" xfId="26605" xr:uid="{00000000-0005-0000-0000-0000332A0000}"/>
    <cellStyle name="40% - Accent2 17 2 4" xfId="20000" xr:uid="{00000000-0005-0000-0000-0000342A0000}"/>
    <cellStyle name="40% - Accent2 17 3" xfId="7190" xr:uid="{00000000-0005-0000-0000-0000352A0000}"/>
    <cellStyle name="40% - Accent2 17 3 2" xfId="14006" xr:uid="{00000000-0005-0000-0000-0000362A0000}"/>
    <cellStyle name="40% - Accent2 17 3 2 2" xfId="28151" xr:uid="{00000000-0005-0000-0000-0000372A0000}"/>
    <cellStyle name="40% - Accent2 17 3 3" xfId="21548" xr:uid="{00000000-0005-0000-0000-0000382A0000}"/>
    <cellStyle name="40% - Accent2 17 4" xfId="10906" xr:uid="{00000000-0005-0000-0000-0000392A0000}"/>
    <cellStyle name="40% - Accent2 17 4 2" xfId="25058" xr:uid="{00000000-0005-0000-0000-00003A2A0000}"/>
    <cellStyle name="40% - Accent2 17 5" xfId="18446" xr:uid="{00000000-0005-0000-0000-00003B2A0000}"/>
    <cellStyle name="40% - Accent2 18" xfId="31311" xr:uid="{00000000-0005-0000-0000-00003C2A0000}"/>
    <cellStyle name="40% - Accent2 19" xfId="21" xr:uid="{00000000-0005-0000-0000-00003D2A0000}"/>
    <cellStyle name="40% - Accent2 2" xfId="106" xr:uid="{00000000-0005-0000-0000-00003E2A0000}"/>
    <cellStyle name="40% - Accent2 2 10" xfId="3517" xr:uid="{00000000-0005-0000-0000-00003F2A0000}"/>
    <cellStyle name="40% - Accent2 2 10 2" xfId="5210" xr:uid="{00000000-0005-0000-0000-0000402A0000}"/>
    <cellStyle name="40% - Accent2 2 10 2 2" xfId="8445" xr:uid="{00000000-0005-0000-0000-0000412A0000}"/>
    <cellStyle name="40% - Accent2 2 10 2 2 2" xfId="15261" xr:uid="{00000000-0005-0000-0000-0000422A0000}"/>
    <cellStyle name="40% - Accent2 2 10 2 2 2 2" xfId="29406" xr:uid="{00000000-0005-0000-0000-0000432A0000}"/>
    <cellStyle name="40% - Accent2 2 10 2 2 3" xfId="22710" xr:uid="{00000000-0005-0000-0000-0000442A0000}"/>
    <cellStyle name="40% - Accent2 2 10 2 3" xfId="12072" xr:uid="{00000000-0005-0000-0000-0000452A0000}"/>
    <cellStyle name="40% - Accent2 2 10 2 3 2" xfId="26218" xr:uid="{00000000-0005-0000-0000-0000462A0000}"/>
    <cellStyle name="40% - Accent2 2 10 2 4" xfId="19613" xr:uid="{00000000-0005-0000-0000-0000472A0000}"/>
    <cellStyle name="40% - Accent2 2 10 3" xfId="6803" xr:uid="{00000000-0005-0000-0000-0000482A0000}"/>
    <cellStyle name="40% - Accent2 2 10 3 2" xfId="13619" xr:uid="{00000000-0005-0000-0000-0000492A0000}"/>
    <cellStyle name="40% - Accent2 2 10 3 2 2" xfId="27764" xr:uid="{00000000-0005-0000-0000-00004A2A0000}"/>
    <cellStyle name="40% - Accent2 2 10 3 3" xfId="21161" xr:uid="{00000000-0005-0000-0000-00004B2A0000}"/>
    <cellStyle name="40% - Accent2 2 10 4" xfId="10519" xr:uid="{00000000-0005-0000-0000-00004C2A0000}"/>
    <cellStyle name="40% - Accent2 2 10 4 2" xfId="24671" xr:uid="{00000000-0005-0000-0000-00004D2A0000}"/>
    <cellStyle name="40% - Accent2 2 10 5" xfId="18059" xr:uid="{00000000-0005-0000-0000-00004E2A0000}"/>
    <cellStyle name="40% - Accent2 2 11" xfId="2725" xr:uid="{00000000-0005-0000-0000-00004F2A0000}"/>
    <cellStyle name="40% - Accent2 2 11 2" xfId="4418" xr:uid="{00000000-0005-0000-0000-0000502A0000}"/>
    <cellStyle name="40% - Accent2 2 11 2 2" xfId="7653" xr:uid="{00000000-0005-0000-0000-0000512A0000}"/>
    <cellStyle name="40% - Accent2 2 11 2 2 2" xfId="14469" xr:uid="{00000000-0005-0000-0000-0000522A0000}"/>
    <cellStyle name="40% - Accent2 2 11 2 2 2 2" xfId="28614" xr:uid="{00000000-0005-0000-0000-0000532A0000}"/>
    <cellStyle name="40% - Accent2 2 11 2 2 3" xfId="21964" xr:uid="{00000000-0005-0000-0000-0000542A0000}"/>
    <cellStyle name="40% - Accent2 2 11 2 3" xfId="11325" xr:uid="{00000000-0005-0000-0000-0000552A0000}"/>
    <cellStyle name="40% - Accent2 2 11 2 3 2" xfId="25473" xr:uid="{00000000-0005-0000-0000-0000562A0000}"/>
    <cellStyle name="40% - Accent2 2 11 2 4" xfId="18867" xr:uid="{00000000-0005-0000-0000-0000572A0000}"/>
    <cellStyle name="40% - Accent2 2 11 3" xfId="6059" xr:uid="{00000000-0005-0000-0000-0000582A0000}"/>
    <cellStyle name="40% - Accent2 2 11 3 2" xfId="12875" xr:uid="{00000000-0005-0000-0000-0000592A0000}"/>
    <cellStyle name="40% - Accent2 2 11 3 2 2" xfId="27020" xr:uid="{00000000-0005-0000-0000-00005A2A0000}"/>
    <cellStyle name="40% - Accent2 2 11 3 3" xfId="20417" xr:uid="{00000000-0005-0000-0000-00005B2A0000}"/>
    <cellStyle name="40% - Accent2 2 11 4" xfId="9772" xr:uid="{00000000-0005-0000-0000-00005C2A0000}"/>
    <cellStyle name="40% - Accent2 2 11 4 2" xfId="23927" xr:uid="{00000000-0005-0000-0000-00005D2A0000}"/>
    <cellStyle name="40% - Accent2 2 11 5" xfId="17267" xr:uid="{00000000-0005-0000-0000-00005E2A0000}"/>
    <cellStyle name="40% - Accent2 2 12" xfId="3916" xr:uid="{00000000-0005-0000-0000-00005F2A0000}"/>
    <cellStyle name="40% - Accent2 2 12 2" xfId="5609" xr:uid="{00000000-0005-0000-0000-0000602A0000}"/>
    <cellStyle name="40% - Accent2 2 12 2 2" xfId="8844" xr:uid="{00000000-0005-0000-0000-0000612A0000}"/>
    <cellStyle name="40% - Accent2 2 12 2 2 2" xfId="15660" xr:uid="{00000000-0005-0000-0000-0000622A0000}"/>
    <cellStyle name="40% - Accent2 2 12 2 2 2 2" xfId="29805" xr:uid="{00000000-0005-0000-0000-0000632A0000}"/>
    <cellStyle name="40% - Accent2 2 12 2 2 3" xfId="23109" xr:uid="{00000000-0005-0000-0000-0000642A0000}"/>
    <cellStyle name="40% - Accent2 2 12 2 3" xfId="12471" xr:uid="{00000000-0005-0000-0000-0000652A0000}"/>
    <cellStyle name="40% - Accent2 2 12 2 3 2" xfId="26617" xr:uid="{00000000-0005-0000-0000-0000662A0000}"/>
    <cellStyle name="40% - Accent2 2 12 2 4" xfId="20012" xr:uid="{00000000-0005-0000-0000-0000672A0000}"/>
    <cellStyle name="40% - Accent2 2 12 3" xfId="7202" xr:uid="{00000000-0005-0000-0000-0000682A0000}"/>
    <cellStyle name="40% - Accent2 2 12 3 2" xfId="14018" xr:uid="{00000000-0005-0000-0000-0000692A0000}"/>
    <cellStyle name="40% - Accent2 2 12 3 2 2" xfId="28163" xr:uid="{00000000-0005-0000-0000-00006A2A0000}"/>
    <cellStyle name="40% - Accent2 2 12 3 3" xfId="21560" xr:uid="{00000000-0005-0000-0000-00006B2A0000}"/>
    <cellStyle name="40% - Accent2 2 12 4" xfId="10918" xr:uid="{00000000-0005-0000-0000-00006C2A0000}"/>
    <cellStyle name="40% - Accent2 2 12 4 2" xfId="25070" xr:uid="{00000000-0005-0000-0000-00006D2A0000}"/>
    <cellStyle name="40% - Accent2 2 12 5" xfId="18458" xr:uid="{00000000-0005-0000-0000-00006E2A0000}"/>
    <cellStyle name="40% - Accent2 2 13" xfId="3993" xr:uid="{00000000-0005-0000-0000-00006F2A0000}"/>
    <cellStyle name="40% - Accent2 2 13 2" xfId="7228" xr:uid="{00000000-0005-0000-0000-0000702A0000}"/>
    <cellStyle name="40% - Accent2 2 13 2 2" xfId="14044" xr:uid="{00000000-0005-0000-0000-0000712A0000}"/>
    <cellStyle name="40% - Accent2 2 13 2 2 2" xfId="28189" xr:uid="{00000000-0005-0000-0000-0000722A0000}"/>
    <cellStyle name="40% - Accent2 2 13 2 3" xfId="21585" xr:uid="{00000000-0005-0000-0000-0000732A0000}"/>
    <cellStyle name="40% - Accent2 2 13 3" xfId="10946" xr:uid="{00000000-0005-0000-0000-0000742A0000}"/>
    <cellStyle name="40% - Accent2 2 13 3 2" xfId="25096" xr:uid="{00000000-0005-0000-0000-0000752A0000}"/>
    <cellStyle name="40% - Accent2 2 13 4" xfId="18486" xr:uid="{00000000-0005-0000-0000-0000762A0000}"/>
    <cellStyle name="40% - Accent2 2 14" xfId="5682" xr:uid="{00000000-0005-0000-0000-0000772A0000}"/>
    <cellStyle name="40% - Accent2 2 14 2" xfId="12498" xr:uid="{00000000-0005-0000-0000-0000782A0000}"/>
    <cellStyle name="40% - Accent2 2 14 2 2" xfId="26643" xr:uid="{00000000-0005-0000-0000-0000792A0000}"/>
    <cellStyle name="40% - Accent2 2 14 3" xfId="20040" xr:uid="{00000000-0005-0000-0000-00007A2A0000}"/>
    <cellStyle name="40% - Accent2 2 15" xfId="8934" xr:uid="{00000000-0005-0000-0000-00007B2A0000}"/>
    <cellStyle name="40% - Accent2 2 15 2" xfId="23153" xr:uid="{00000000-0005-0000-0000-00007C2A0000}"/>
    <cellStyle name="40% - Accent2 2 16" xfId="16479" xr:uid="{00000000-0005-0000-0000-00007D2A0000}"/>
    <cellStyle name="40% - Accent2 2 2" xfId="471" xr:uid="{00000000-0005-0000-0000-00007E2A0000}"/>
    <cellStyle name="40% - Accent2 2 2 2" xfId="472" xr:uid="{00000000-0005-0000-0000-00007F2A0000}"/>
    <cellStyle name="40% - Accent2 2 2 2 2" xfId="3836" xr:uid="{00000000-0005-0000-0000-0000802A0000}"/>
    <cellStyle name="40% - Accent2 2 2 2 2 2" xfId="3171" xr:uid="{00000000-0005-0000-0000-0000812A0000}"/>
    <cellStyle name="40% - Accent2 2 2 2 2 2 2" xfId="4864" xr:uid="{00000000-0005-0000-0000-0000822A0000}"/>
    <cellStyle name="40% - Accent2 2 2 2 2 2 2 2" xfId="8099" xr:uid="{00000000-0005-0000-0000-0000832A0000}"/>
    <cellStyle name="40% - Accent2 2 2 2 2 2 2 2 2" xfId="14915" xr:uid="{00000000-0005-0000-0000-0000842A0000}"/>
    <cellStyle name="40% - Accent2 2 2 2 2 2 2 2 2 2" xfId="29060" xr:uid="{00000000-0005-0000-0000-0000852A0000}"/>
    <cellStyle name="40% - Accent2 2 2 2 2 2 2 2 3" xfId="22410" xr:uid="{00000000-0005-0000-0000-0000862A0000}"/>
    <cellStyle name="40% - Accent2 2 2 2 2 2 2 3" xfId="11771" xr:uid="{00000000-0005-0000-0000-0000872A0000}"/>
    <cellStyle name="40% - Accent2 2 2 2 2 2 2 3 2" xfId="25919" xr:uid="{00000000-0005-0000-0000-0000882A0000}"/>
    <cellStyle name="40% - Accent2 2 2 2 2 2 2 4" xfId="19313" xr:uid="{00000000-0005-0000-0000-0000892A0000}"/>
    <cellStyle name="40% - Accent2 2 2 2 2 2 3" xfId="6505" xr:uid="{00000000-0005-0000-0000-00008A2A0000}"/>
    <cellStyle name="40% - Accent2 2 2 2 2 2 3 2" xfId="13321" xr:uid="{00000000-0005-0000-0000-00008B2A0000}"/>
    <cellStyle name="40% - Accent2 2 2 2 2 2 3 2 2" xfId="27466" xr:uid="{00000000-0005-0000-0000-00008C2A0000}"/>
    <cellStyle name="40% - Accent2 2 2 2 2 2 3 3" xfId="20863" xr:uid="{00000000-0005-0000-0000-00008D2A0000}"/>
    <cellStyle name="40% - Accent2 2 2 2 2 2 4" xfId="10218" xr:uid="{00000000-0005-0000-0000-00008E2A0000}"/>
    <cellStyle name="40% - Accent2 2 2 2 2 2 4 2" xfId="24373" xr:uid="{00000000-0005-0000-0000-00008F2A0000}"/>
    <cellStyle name="40% - Accent2 2 2 2 2 2 5" xfId="17713" xr:uid="{00000000-0005-0000-0000-0000902A0000}"/>
    <cellStyle name="40% - Accent2 2 2 2 2 3" xfId="3850" xr:uid="{00000000-0005-0000-0000-0000912A0000}"/>
    <cellStyle name="40% - Accent2 2 2 2 2 3 2" xfId="5543" xr:uid="{00000000-0005-0000-0000-0000922A0000}"/>
    <cellStyle name="40% - Accent2 2 2 2 2 3 2 2" xfId="8778" xr:uid="{00000000-0005-0000-0000-0000932A0000}"/>
    <cellStyle name="40% - Accent2 2 2 2 2 3 2 2 2" xfId="15594" xr:uid="{00000000-0005-0000-0000-0000942A0000}"/>
    <cellStyle name="40% - Accent2 2 2 2 2 3 2 2 2 2" xfId="29739" xr:uid="{00000000-0005-0000-0000-0000952A0000}"/>
    <cellStyle name="40% - Accent2 2 2 2 2 3 2 2 3" xfId="23043" xr:uid="{00000000-0005-0000-0000-0000962A0000}"/>
    <cellStyle name="40% - Accent2 2 2 2 2 3 2 3" xfId="12405" xr:uid="{00000000-0005-0000-0000-0000972A0000}"/>
    <cellStyle name="40% - Accent2 2 2 2 2 3 2 3 2" xfId="26551" xr:uid="{00000000-0005-0000-0000-0000982A0000}"/>
    <cellStyle name="40% - Accent2 2 2 2 2 3 2 4" xfId="19946" xr:uid="{00000000-0005-0000-0000-0000992A0000}"/>
    <cellStyle name="40% - Accent2 2 2 2 2 3 3" xfId="7136" xr:uid="{00000000-0005-0000-0000-00009A2A0000}"/>
    <cellStyle name="40% - Accent2 2 2 2 2 3 3 2" xfId="13952" xr:uid="{00000000-0005-0000-0000-00009B2A0000}"/>
    <cellStyle name="40% - Accent2 2 2 2 2 3 3 2 2" xfId="28097" xr:uid="{00000000-0005-0000-0000-00009C2A0000}"/>
    <cellStyle name="40% - Accent2 2 2 2 2 3 3 3" xfId="21494" xr:uid="{00000000-0005-0000-0000-00009D2A0000}"/>
    <cellStyle name="40% - Accent2 2 2 2 2 3 4" xfId="10852" xr:uid="{00000000-0005-0000-0000-00009E2A0000}"/>
    <cellStyle name="40% - Accent2 2 2 2 2 3 4 2" xfId="25004" xr:uid="{00000000-0005-0000-0000-00009F2A0000}"/>
    <cellStyle name="40% - Accent2 2 2 2 2 3 5" xfId="18392" xr:uid="{00000000-0005-0000-0000-0000A02A0000}"/>
    <cellStyle name="40% - Accent2 2 2 2 2 4" xfId="5529" xr:uid="{00000000-0005-0000-0000-0000A12A0000}"/>
    <cellStyle name="40% - Accent2 2 2 2 2 4 2" xfId="8764" xr:uid="{00000000-0005-0000-0000-0000A22A0000}"/>
    <cellStyle name="40% - Accent2 2 2 2 2 4 2 2" xfId="15580" xr:uid="{00000000-0005-0000-0000-0000A32A0000}"/>
    <cellStyle name="40% - Accent2 2 2 2 2 4 2 2 2" xfId="29725" xr:uid="{00000000-0005-0000-0000-0000A42A0000}"/>
    <cellStyle name="40% - Accent2 2 2 2 2 4 2 3" xfId="23029" xr:uid="{00000000-0005-0000-0000-0000A52A0000}"/>
    <cellStyle name="40% - Accent2 2 2 2 2 4 3" xfId="12391" xr:uid="{00000000-0005-0000-0000-0000A62A0000}"/>
    <cellStyle name="40% - Accent2 2 2 2 2 4 3 2" xfId="26537" xr:uid="{00000000-0005-0000-0000-0000A72A0000}"/>
    <cellStyle name="40% - Accent2 2 2 2 2 4 4" xfId="19932" xr:uid="{00000000-0005-0000-0000-0000A82A0000}"/>
    <cellStyle name="40% - Accent2 2 2 2 2 5" xfId="7122" xr:uid="{00000000-0005-0000-0000-0000A92A0000}"/>
    <cellStyle name="40% - Accent2 2 2 2 2 5 2" xfId="13938" xr:uid="{00000000-0005-0000-0000-0000AA2A0000}"/>
    <cellStyle name="40% - Accent2 2 2 2 2 5 2 2" xfId="28083" xr:uid="{00000000-0005-0000-0000-0000AB2A0000}"/>
    <cellStyle name="40% - Accent2 2 2 2 2 5 3" xfId="21480" xr:uid="{00000000-0005-0000-0000-0000AC2A0000}"/>
    <cellStyle name="40% - Accent2 2 2 2 2 6" xfId="10838" xr:uid="{00000000-0005-0000-0000-0000AD2A0000}"/>
    <cellStyle name="40% - Accent2 2 2 2 2 6 2" xfId="24990" xr:uid="{00000000-0005-0000-0000-0000AE2A0000}"/>
    <cellStyle name="40% - Accent2 2 2 2 2 7" xfId="18378" xr:uid="{00000000-0005-0000-0000-0000AF2A0000}"/>
    <cellStyle name="40% - Accent2 2 2 2 3" xfId="3267" xr:uid="{00000000-0005-0000-0000-0000B02A0000}"/>
    <cellStyle name="40% - Accent2 2 2 2 3 2" xfId="4960" xr:uid="{00000000-0005-0000-0000-0000B12A0000}"/>
    <cellStyle name="40% - Accent2 2 2 2 3 2 2" xfId="8195" xr:uid="{00000000-0005-0000-0000-0000B22A0000}"/>
    <cellStyle name="40% - Accent2 2 2 2 3 2 2 2" xfId="15011" xr:uid="{00000000-0005-0000-0000-0000B32A0000}"/>
    <cellStyle name="40% - Accent2 2 2 2 3 2 2 2 2" xfId="29156" xr:uid="{00000000-0005-0000-0000-0000B42A0000}"/>
    <cellStyle name="40% - Accent2 2 2 2 3 2 2 3" xfId="22506" xr:uid="{00000000-0005-0000-0000-0000B52A0000}"/>
    <cellStyle name="40% - Accent2 2 2 2 3 2 3" xfId="11867" xr:uid="{00000000-0005-0000-0000-0000B62A0000}"/>
    <cellStyle name="40% - Accent2 2 2 2 3 2 3 2" xfId="26015" xr:uid="{00000000-0005-0000-0000-0000B72A0000}"/>
    <cellStyle name="40% - Accent2 2 2 2 3 2 4" xfId="19409" xr:uid="{00000000-0005-0000-0000-0000B82A0000}"/>
    <cellStyle name="40% - Accent2 2 2 2 3 3" xfId="6601" xr:uid="{00000000-0005-0000-0000-0000B92A0000}"/>
    <cellStyle name="40% - Accent2 2 2 2 3 3 2" xfId="13417" xr:uid="{00000000-0005-0000-0000-0000BA2A0000}"/>
    <cellStyle name="40% - Accent2 2 2 2 3 3 2 2" xfId="27562" xr:uid="{00000000-0005-0000-0000-0000BB2A0000}"/>
    <cellStyle name="40% - Accent2 2 2 2 3 3 3" xfId="20959" xr:uid="{00000000-0005-0000-0000-0000BC2A0000}"/>
    <cellStyle name="40% - Accent2 2 2 2 3 4" xfId="10314" xr:uid="{00000000-0005-0000-0000-0000BD2A0000}"/>
    <cellStyle name="40% - Accent2 2 2 2 3 4 2" xfId="24469" xr:uid="{00000000-0005-0000-0000-0000BE2A0000}"/>
    <cellStyle name="40% - Accent2 2 2 2 3 5" xfId="17809" xr:uid="{00000000-0005-0000-0000-0000BF2A0000}"/>
    <cellStyle name="40% - Accent2 2 2 2 4" xfId="2891" xr:uid="{00000000-0005-0000-0000-0000C02A0000}"/>
    <cellStyle name="40% - Accent2 2 2 2 4 2" xfId="4584" xr:uid="{00000000-0005-0000-0000-0000C12A0000}"/>
    <cellStyle name="40% - Accent2 2 2 2 4 2 2" xfId="7819" xr:uid="{00000000-0005-0000-0000-0000C22A0000}"/>
    <cellStyle name="40% - Accent2 2 2 2 4 2 2 2" xfId="14635" xr:uid="{00000000-0005-0000-0000-0000C32A0000}"/>
    <cellStyle name="40% - Accent2 2 2 2 4 2 2 2 2" xfId="28780" xr:uid="{00000000-0005-0000-0000-0000C42A0000}"/>
    <cellStyle name="40% - Accent2 2 2 2 4 2 2 3" xfId="22130" xr:uid="{00000000-0005-0000-0000-0000C52A0000}"/>
    <cellStyle name="40% - Accent2 2 2 2 4 2 3" xfId="11491" xr:uid="{00000000-0005-0000-0000-0000C62A0000}"/>
    <cellStyle name="40% - Accent2 2 2 2 4 2 3 2" xfId="25639" xr:uid="{00000000-0005-0000-0000-0000C72A0000}"/>
    <cellStyle name="40% - Accent2 2 2 2 4 2 4" xfId="19033" xr:uid="{00000000-0005-0000-0000-0000C82A0000}"/>
    <cellStyle name="40% - Accent2 2 2 2 4 3" xfId="6225" xr:uid="{00000000-0005-0000-0000-0000C92A0000}"/>
    <cellStyle name="40% - Accent2 2 2 2 4 3 2" xfId="13041" xr:uid="{00000000-0005-0000-0000-0000CA2A0000}"/>
    <cellStyle name="40% - Accent2 2 2 2 4 3 2 2" xfId="27186" xr:uid="{00000000-0005-0000-0000-0000CB2A0000}"/>
    <cellStyle name="40% - Accent2 2 2 2 4 3 3" xfId="20583" xr:uid="{00000000-0005-0000-0000-0000CC2A0000}"/>
    <cellStyle name="40% - Accent2 2 2 2 4 4" xfId="9938" xr:uid="{00000000-0005-0000-0000-0000CD2A0000}"/>
    <cellStyle name="40% - Accent2 2 2 2 4 4 2" xfId="24093" xr:uid="{00000000-0005-0000-0000-0000CE2A0000}"/>
    <cellStyle name="40% - Accent2 2 2 2 4 5" xfId="17433" xr:uid="{00000000-0005-0000-0000-0000CF2A0000}"/>
    <cellStyle name="40% - Accent2 2 2 2 5" xfId="3033" xr:uid="{00000000-0005-0000-0000-0000D02A0000}"/>
    <cellStyle name="40% - Accent2 2 2 2 5 2" xfId="4726" xr:uid="{00000000-0005-0000-0000-0000D12A0000}"/>
    <cellStyle name="40% - Accent2 2 2 2 5 2 2" xfId="7961" xr:uid="{00000000-0005-0000-0000-0000D22A0000}"/>
    <cellStyle name="40% - Accent2 2 2 2 5 2 2 2" xfId="14777" xr:uid="{00000000-0005-0000-0000-0000D32A0000}"/>
    <cellStyle name="40% - Accent2 2 2 2 5 2 2 2 2" xfId="28922" xr:uid="{00000000-0005-0000-0000-0000D42A0000}"/>
    <cellStyle name="40% - Accent2 2 2 2 5 2 2 3" xfId="22272" xr:uid="{00000000-0005-0000-0000-0000D52A0000}"/>
    <cellStyle name="40% - Accent2 2 2 2 5 2 3" xfId="11633" xr:uid="{00000000-0005-0000-0000-0000D62A0000}"/>
    <cellStyle name="40% - Accent2 2 2 2 5 2 3 2" xfId="25781" xr:uid="{00000000-0005-0000-0000-0000D72A0000}"/>
    <cellStyle name="40% - Accent2 2 2 2 5 2 4" xfId="19175" xr:uid="{00000000-0005-0000-0000-0000D82A0000}"/>
    <cellStyle name="40% - Accent2 2 2 2 5 3" xfId="6367" xr:uid="{00000000-0005-0000-0000-0000D92A0000}"/>
    <cellStyle name="40% - Accent2 2 2 2 5 3 2" xfId="13183" xr:uid="{00000000-0005-0000-0000-0000DA2A0000}"/>
    <cellStyle name="40% - Accent2 2 2 2 5 3 2 2" xfId="27328" xr:uid="{00000000-0005-0000-0000-0000DB2A0000}"/>
    <cellStyle name="40% - Accent2 2 2 2 5 3 3" xfId="20725" xr:uid="{00000000-0005-0000-0000-0000DC2A0000}"/>
    <cellStyle name="40% - Accent2 2 2 2 5 4" xfId="10080" xr:uid="{00000000-0005-0000-0000-0000DD2A0000}"/>
    <cellStyle name="40% - Accent2 2 2 2 5 4 2" xfId="24235" xr:uid="{00000000-0005-0000-0000-0000DE2A0000}"/>
    <cellStyle name="40% - Accent2 2 2 2 5 5" xfId="17575" xr:uid="{00000000-0005-0000-0000-0000DF2A0000}"/>
    <cellStyle name="40% - Accent2 2 2 3" xfId="3325" xr:uid="{00000000-0005-0000-0000-0000E02A0000}"/>
    <cellStyle name="40% - Accent2 2 2 3 2" xfId="2972" xr:uid="{00000000-0005-0000-0000-0000E12A0000}"/>
    <cellStyle name="40% - Accent2 2 2 3 2 2" xfId="4665" xr:uid="{00000000-0005-0000-0000-0000E22A0000}"/>
    <cellStyle name="40% - Accent2 2 2 3 2 2 2" xfId="7900" xr:uid="{00000000-0005-0000-0000-0000E32A0000}"/>
    <cellStyle name="40% - Accent2 2 2 3 2 2 2 2" xfId="14716" xr:uid="{00000000-0005-0000-0000-0000E42A0000}"/>
    <cellStyle name="40% - Accent2 2 2 3 2 2 2 2 2" xfId="28861" xr:uid="{00000000-0005-0000-0000-0000E52A0000}"/>
    <cellStyle name="40% - Accent2 2 2 3 2 2 2 3" xfId="22211" xr:uid="{00000000-0005-0000-0000-0000E62A0000}"/>
    <cellStyle name="40% - Accent2 2 2 3 2 2 3" xfId="11572" xr:uid="{00000000-0005-0000-0000-0000E72A0000}"/>
    <cellStyle name="40% - Accent2 2 2 3 2 2 3 2" xfId="25720" xr:uid="{00000000-0005-0000-0000-0000E82A0000}"/>
    <cellStyle name="40% - Accent2 2 2 3 2 2 4" xfId="19114" xr:uid="{00000000-0005-0000-0000-0000E92A0000}"/>
    <cellStyle name="40% - Accent2 2 2 3 2 3" xfId="6306" xr:uid="{00000000-0005-0000-0000-0000EA2A0000}"/>
    <cellStyle name="40% - Accent2 2 2 3 2 3 2" xfId="13122" xr:uid="{00000000-0005-0000-0000-0000EB2A0000}"/>
    <cellStyle name="40% - Accent2 2 2 3 2 3 2 2" xfId="27267" xr:uid="{00000000-0005-0000-0000-0000EC2A0000}"/>
    <cellStyle name="40% - Accent2 2 2 3 2 3 3" xfId="20664" xr:uid="{00000000-0005-0000-0000-0000ED2A0000}"/>
    <cellStyle name="40% - Accent2 2 2 3 2 4" xfId="10019" xr:uid="{00000000-0005-0000-0000-0000EE2A0000}"/>
    <cellStyle name="40% - Accent2 2 2 3 2 4 2" xfId="24174" xr:uid="{00000000-0005-0000-0000-0000EF2A0000}"/>
    <cellStyle name="40% - Accent2 2 2 3 2 5" xfId="17514" xr:uid="{00000000-0005-0000-0000-0000F02A0000}"/>
    <cellStyle name="40% - Accent2 2 2 3 3" xfId="3364" xr:uid="{00000000-0005-0000-0000-0000F12A0000}"/>
    <cellStyle name="40% - Accent2 2 2 3 3 2" xfId="5057" xr:uid="{00000000-0005-0000-0000-0000F22A0000}"/>
    <cellStyle name="40% - Accent2 2 2 3 3 2 2" xfId="8292" xr:uid="{00000000-0005-0000-0000-0000F32A0000}"/>
    <cellStyle name="40% - Accent2 2 2 3 3 2 2 2" xfId="15108" xr:uid="{00000000-0005-0000-0000-0000F42A0000}"/>
    <cellStyle name="40% - Accent2 2 2 3 3 2 2 2 2" xfId="29253" xr:uid="{00000000-0005-0000-0000-0000F52A0000}"/>
    <cellStyle name="40% - Accent2 2 2 3 3 2 2 3" xfId="22557" xr:uid="{00000000-0005-0000-0000-0000F62A0000}"/>
    <cellStyle name="40% - Accent2 2 2 3 3 2 3" xfId="11919" xr:uid="{00000000-0005-0000-0000-0000F72A0000}"/>
    <cellStyle name="40% - Accent2 2 2 3 3 2 3 2" xfId="26065" xr:uid="{00000000-0005-0000-0000-0000F82A0000}"/>
    <cellStyle name="40% - Accent2 2 2 3 3 2 4" xfId="19460" xr:uid="{00000000-0005-0000-0000-0000F92A0000}"/>
    <cellStyle name="40% - Accent2 2 2 3 3 3" xfId="6650" xr:uid="{00000000-0005-0000-0000-0000FA2A0000}"/>
    <cellStyle name="40% - Accent2 2 2 3 3 3 2" xfId="13466" xr:uid="{00000000-0005-0000-0000-0000FB2A0000}"/>
    <cellStyle name="40% - Accent2 2 2 3 3 3 2 2" xfId="27611" xr:uid="{00000000-0005-0000-0000-0000FC2A0000}"/>
    <cellStyle name="40% - Accent2 2 2 3 3 3 3" xfId="21008" xr:uid="{00000000-0005-0000-0000-0000FD2A0000}"/>
    <cellStyle name="40% - Accent2 2 2 3 3 4" xfId="10366" xr:uid="{00000000-0005-0000-0000-0000FE2A0000}"/>
    <cellStyle name="40% - Accent2 2 2 3 3 4 2" xfId="24518" xr:uid="{00000000-0005-0000-0000-0000FF2A0000}"/>
    <cellStyle name="40% - Accent2 2 2 3 3 5" xfId="17906" xr:uid="{00000000-0005-0000-0000-0000002B0000}"/>
    <cellStyle name="40% - Accent2 2 2 3 4" xfId="5018" xr:uid="{00000000-0005-0000-0000-0000012B0000}"/>
    <cellStyle name="40% - Accent2 2 2 3 4 2" xfId="8253" xr:uid="{00000000-0005-0000-0000-0000022B0000}"/>
    <cellStyle name="40% - Accent2 2 2 3 4 2 2" xfId="15069" xr:uid="{00000000-0005-0000-0000-0000032B0000}"/>
    <cellStyle name="40% - Accent2 2 2 3 4 2 2 2" xfId="29214" xr:uid="{00000000-0005-0000-0000-0000042B0000}"/>
    <cellStyle name="40% - Accent2 2 2 3 4 2 3" xfId="22541" xr:uid="{00000000-0005-0000-0000-0000052B0000}"/>
    <cellStyle name="40% - Accent2 2 2 3 4 3" xfId="11903" xr:uid="{00000000-0005-0000-0000-0000062B0000}"/>
    <cellStyle name="40% - Accent2 2 2 3 4 3 2" xfId="26050" xr:uid="{00000000-0005-0000-0000-0000072B0000}"/>
    <cellStyle name="40% - Accent2 2 2 3 4 4" xfId="19443" xr:uid="{00000000-0005-0000-0000-0000082B0000}"/>
    <cellStyle name="40% - Accent2 2 2 3 5" xfId="6635" xr:uid="{00000000-0005-0000-0000-0000092B0000}"/>
    <cellStyle name="40% - Accent2 2 2 3 5 2" xfId="13451" xr:uid="{00000000-0005-0000-0000-00000A2B0000}"/>
    <cellStyle name="40% - Accent2 2 2 3 5 2 2" xfId="27596" xr:uid="{00000000-0005-0000-0000-00000B2B0000}"/>
    <cellStyle name="40% - Accent2 2 2 3 5 3" xfId="20993" xr:uid="{00000000-0005-0000-0000-00000C2B0000}"/>
    <cellStyle name="40% - Accent2 2 2 3 6" xfId="10349" xr:uid="{00000000-0005-0000-0000-00000D2B0000}"/>
    <cellStyle name="40% - Accent2 2 2 3 6 2" xfId="24503" xr:uid="{00000000-0005-0000-0000-00000E2B0000}"/>
    <cellStyle name="40% - Accent2 2 2 3 7" xfId="17867" xr:uid="{00000000-0005-0000-0000-00000F2B0000}"/>
    <cellStyle name="40% - Accent2 2 2 4" xfId="2887" xr:uid="{00000000-0005-0000-0000-0000102B0000}"/>
    <cellStyle name="40% - Accent2 2 2 4 2" xfId="4580" xr:uid="{00000000-0005-0000-0000-0000112B0000}"/>
    <cellStyle name="40% - Accent2 2 2 4 2 2" xfId="7815" xr:uid="{00000000-0005-0000-0000-0000122B0000}"/>
    <cellStyle name="40% - Accent2 2 2 4 2 2 2" xfId="14631" xr:uid="{00000000-0005-0000-0000-0000132B0000}"/>
    <cellStyle name="40% - Accent2 2 2 4 2 2 2 2" xfId="28776" xr:uid="{00000000-0005-0000-0000-0000142B0000}"/>
    <cellStyle name="40% - Accent2 2 2 4 2 2 3" xfId="22126" xr:uid="{00000000-0005-0000-0000-0000152B0000}"/>
    <cellStyle name="40% - Accent2 2 2 4 2 3" xfId="11487" xr:uid="{00000000-0005-0000-0000-0000162B0000}"/>
    <cellStyle name="40% - Accent2 2 2 4 2 3 2" xfId="25635" xr:uid="{00000000-0005-0000-0000-0000172B0000}"/>
    <cellStyle name="40% - Accent2 2 2 4 2 4" xfId="19029" xr:uid="{00000000-0005-0000-0000-0000182B0000}"/>
    <cellStyle name="40% - Accent2 2 2 4 3" xfId="6221" xr:uid="{00000000-0005-0000-0000-0000192B0000}"/>
    <cellStyle name="40% - Accent2 2 2 4 3 2" xfId="13037" xr:uid="{00000000-0005-0000-0000-00001A2B0000}"/>
    <cellStyle name="40% - Accent2 2 2 4 3 2 2" xfId="27182" xr:uid="{00000000-0005-0000-0000-00001B2B0000}"/>
    <cellStyle name="40% - Accent2 2 2 4 3 3" xfId="20579" xr:uid="{00000000-0005-0000-0000-00001C2B0000}"/>
    <cellStyle name="40% - Accent2 2 2 4 4" xfId="9934" xr:uid="{00000000-0005-0000-0000-00001D2B0000}"/>
    <cellStyle name="40% - Accent2 2 2 4 4 2" xfId="24089" xr:uid="{00000000-0005-0000-0000-00001E2B0000}"/>
    <cellStyle name="40% - Accent2 2 2 4 5" xfId="17429" xr:uid="{00000000-0005-0000-0000-00001F2B0000}"/>
    <cellStyle name="40% - Accent2 2 2 5" xfId="3811" xr:uid="{00000000-0005-0000-0000-0000202B0000}"/>
    <cellStyle name="40% - Accent2 2 2 5 2" xfId="5504" xr:uid="{00000000-0005-0000-0000-0000212B0000}"/>
    <cellStyle name="40% - Accent2 2 2 5 2 2" xfId="8739" xr:uid="{00000000-0005-0000-0000-0000222B0000}"/>
    <cellStyle name="40% - Accent2 2 2 5 2 2 2" xfId="15555" xr:uid="{00000000-0005-0000-0000-0000232B0000}"/>
    <cellStyle name="40% - Accent2 2 2 5 2 2 2 2" xfId="29700" xr:uid="{00000000-0005-0000-0000-0000242B0000}"/>
    <cellStyle name="40% - Accent2 2 2 5 2 2 3" xfId="23004" xr:uid="{00000000-0005-0000-0000-0000252B0000}"/>
    <cellStyle name="40% - Accent2 2 2 5 2 3" xfId="12366" xr:uid="{00000000-0005-0000-0000-0000262B0000}"/>
    <cellStyle name="40% - Accent2 2 2 5 2 3 2" xfId="26512" xr:uid="{00000000-0005-0000-0000-0000272B0000}"/>
    <cellStyle name="40% - Accent2 2 2 5 2 4" xfId="19907" xr:uid="{00000000-0005-0000-0000-0000282B0000}"/>
    <cellStyle name="40% - Accent2 2 2 5 3" xfId="7097" xr:uid="{00000000-0005-0000-0000-0000292B0000}"/>
    <cellStyle name="40% - Accent2 2 2 5 3 2" xfId="13913" xr:uid="{00000000-0005-0000-0000-00002A2B0000}"/>
    <cellStyle name="40% - Accent2 2 2 5 3 2 2" xfId="28058" xr:uid="{00000000-0005-0000-0000-00002B2B0000}"/>
    <cellStyle name="40% - Accent2 2 2 5 3 3" xfId="21455" xr:uid="{00000000-0005-0000-0000-00002C2B0000}"/>
    <cellStyle name="40% - Accent2 2 2 5 4" xfId="10813" xr:uid="{00000000-0005-0000-0000-00002D2B0000}"/>
    <cellStyle name="40% - Accent2 2 2 5 4 2" xfId="24965" xr:uid="{00000000-0005-0000-0000-00002E2B0000}"/>
    <cellStyle name="40% - Accent2 2 2 5 5" xfId="18353" xr:uid="{00000000-0005-0000-0000-00002F2B0000}"/>
    <cellStyle name="40% - Accent2 2 2 6" xfId="3026" xr:uid="{00000000-0005-0000-0000-0000302B0000}"/>
    <cellStyle name="40% - Accent2 2 2 6 2" xfId="4719" xr:uid="{00000000-0005-0000-0000-0000312B0000}"/>
    <cellStyle name="40% - Accent2 2 2 6 2 2" xfId="7954" xr:uid="{00000000-0005-0000-0000-0000322B0000}"/>
    <cellStyle name="40% - Accent2 2 2 6 2 2 2" xfId="14770" xr:uid="{00000000-0005-0000-0000-0000332B0000}"/>
    <cellStyle name="40% - Accent2 2 2 6 2 2 2 2" xfId="28915" xr:uid="{00000000-0005-0000-0000-0000342B0000}"/>
    <cellStyle name="40% - Accent2 2 2 6 2 2 3" xfId="22265" xr:uid="{00000000-0005-0000-0000-0000352B0000}"/>
    <cellStyle name="40% - Accent2 2 2 6 2 3" xfId="11626" xr:uid="{00000000-0005-0000-0000-0000362B0000}"/>
    <cellStyle name="40% - Accent2 2 2 6 2 3 2" xfId="25774" xr:uid="{00000000-0005-0000-0000-0000372B0000}"/>
    <cellStyle name="40% - Accent2 2 2 6 2 4" xfId="19168" xr:uid="{00000000-0005-0000-0000-0000382B0000}"/>
    <cellStyle name="40% - Accent2 2 2 6 3" xfId="6360" xr:uid="{00000000-0005-0000-0000-0000392B0000}"/>
    <cellStyle name="40% - Accent2 2 2 6 3 2" xfId="13176" xr:uid="{00000000-0005-0000-0000-00003A2B0000}"/>
    <cellStyle name="40% - Accent2 2 2 6 3 2 2" xfId="27321" xr:uid="{00000000-0005-0000-0000-00003B2B0000}"/>
    <cellStyle name="40% - Accent2 2 2 6 3 3" xfId="20718" xr:uid="{00000000-0005-0000-0000-00003C2B0000}"/>
    <cellStyle name="40% - Accent2 2 2 6 4" xfId="10073" xr:uid="{00000000-0005-0000-0000-00003D2B0000}"/>
    <cellStyle name="40% - Accent2 2 2 6 4 2" xfId="24228" xr:uid="{00000000-0005-0000-0000-00003E2B0000}"/>
    <cellStyle name="40% - Accent2 2 2 6 5" xfId="17568" xr:uid="{00000000-0005-0000-0000-00003F2B0000}"/>
    <cellStyle name="40% - Accent2 2 3" xfId="473" xr:uid="{00000000-0005-0000-0000-0000402B0000}"/>
    <cellStyle name="40% - Accent2 2 3 2" xfId="474" xr:uid="{00000000-0005-0000-0000-0000412B0000}"/>
    <cellStyle name="40% - Accent2 2 3 2 2" xfId="3868" xr:uid="{00000000-0005-0000-0000-0000422B0000}"/>
    <cellStyle name="40% - Accent2 2 3 2 2 2" xfId="5561" xr:uid="{00000000-0005-0000-0000-0000432B0000}"/>
    <cellStyle name="40% - Accent2 2 3 2 2 2 2" xfId="8796" xr:uid="{00000000-0005-0000-0000-0000442B0000}"/>
    <cellStyle name="40% - Accent2 2 3 2 2 2 2 2" xfId="15612" xr:uid="{00000000-0005-0000-0000-0000452B0000}"/>
    <cellStyle name="40% - Accent2 2 3 2 2 2 2 2 2" xfId="29757" xr:uid="{00000000-0005-0000-0000-0000462B0000}"/>
    <cellStyle name="40% - Accent2 2 3 2 2 2 2 3" xfId="23061" xr:uid="{00000000-0005-0000-0000-0000472B0000}"/>
    <cellStyle name="40% - Accent2 2 3 2 2 2 3" xfId="12423" xr:uid="{00000000-0005-0000-0000-0000482B0000}"/>
    <cellStyle name="40% - Accent2 2 3 2 2 2 3 2" xfId="26569" xr:uid="{00000000-0005-0000-0000-0000492B0000}"/>
    <cellStyle name="40% - Accent2 2 3 2 2 2 4" xfId="19964" xr:uid="{00000000-0005-0000-0000-00004A2B0000}"/>
    <cellStyle name="40% - Accent2 2 3 2 2 3" xfId="7154" xr:uid="{00000000-0005-0000-0000-00004B2B0000}"/>
    <cellStyle name="40% - Accent2 2 3 2 2 3 2" xfId="13970" xr:uid="{00000000-0005-0000-0000-00004C2B0000}"/>
    <cellStyle name="40% - Accent2 2 3 2 2 3 2 2" xfId="28115" xr:uid="{00000000-0005-0000-0000-00004D2B0000}"/>
    <cellStyle name="40% - Accent2 2 3 2 2 3 3" xfId="21512" xr:uid="{00000000-0005-0000-0000-00004E2B0000}"/>
    <cellStyle name="40% - Accent2 2 3 2 2 4" xfId="10870" xr:uid="{00000000-0005-0000-0000-00004F2B0000}"/>
    <cellStyle name="40% - Accent2 2 3 2 2 4 2" xfId="25022" xr:uid="{00000000-0005-0000-0000-0000502B0000}"/>
    <cellStyle name="40% - Accent2 2 3 2 2 5" xfId="18410" xr:uid="{00000000-0005-0000-0000-0000512B0000}"/>
    <cellStyle name="40% - Accent2 2 3 2 3" xfId="3089" xr:uid="{00000000-0005-0000-0000-0000522B0000}"/>
    <cellStyle name="40% - Accent2 2 3 2 3 2" xfId="4782" xr:uid="{00000000-0005-0000-0000-0000532B0000}"/>
    <cellStyle name="40% - Accent2 2 3 2 3 2 2" xfId="8017" xr:uid="{00000000-0005-0000-0000-0000542B0000}"/>
    <cellStyle name="40% - Accent2 2 3 2 3 2 2 2" xfId="14833" xr:uid="{00000000-0005-0000-0000-0000552B0000}"/>
    <cellStyle name="40% - Accent2 2 3 2 3 2 2 2 2" xfId="28978" xr:uid="{00000000-0005-0000-0000-0000562B0000}"/>
    <cellStyle name="40% - Accent2 2 3 2 3 2 2 3" xfId="22328" xr:uid="{00000000-0005-0000-0000-0000572B0000}"/>
    <cellStyle name="40% - Accent2 2 3 2 3 2 3" xfId="11689" xr:uid="{00000000-0005-0000-0000-0000582B0000}"/>
    <cellStyle name="40% - Accent2 2 3 2 3 2 3 2" xfId="25837" xr:uid="{00000000-0005-0000-0000-0000592B0000}"/>
    <cellStyle name="40% - Accent2 2 3 2 3 2 4" xfId="19231" xr:uid="{00000000-0005-0000-0000-00005A2B0000}"/>
    <cellStyle name="40% - Accent2 2 3 2 3 3" xfId="6423" xr:uid="{00000000-0005-0000-0000-00005B2B0000}"/>
    <cellStyle name="40% - Accent2 2 3 2 3 3 2" xfId="13239" xr:uid="{00000000-0005-0000-0000-00005C2B0000}"/>
    <cellStyle name="40% - Accent2 2 3 2 3 3 2 2" xfId="27384" xr:uid="{00000000-0005-0000-0000-00005D2B0000}"/>
    <cellStyle name="40% - Accent2 2 3 2 3 3 3" xfId="20781" xr:uid="{00000000-0005-0000-0000-00005E2B0000}"/>
    <cellStyle name="40% - Accent2 2 3 2 3 4" xfId="10136" xr:uid="{00000000-0005-0000-0000-00005F2B0000}"/>
    <cellStyle name="40% - Accent2 2 3 2 3 4 2" xfId="24291" xr:uid="{00000000-0005-0000-0000-0000602B0000}"/>
    <cellStyle name="40% - Accent2 2 3 2 3 5" xfId="17631" xr:uid="{00000000-0005-0000-0000-0000612B0000}"/>
    <cellStyle name="40% - Accent2 2 3 2 4" xfId="3044" xr:uid="{00000000-0005-0000-0000-0000622B0000}"/>
    <cellStyle name="40% - Accent2 2 3 2 4 2" xfId="4737" xr:uid="{00000000-0005-0000-0000-0000632B0000}"/>
    <cellStyle name="40% - Accent2 2 3 2 4 2 2" xfId="7972" xr:uid="{00000000-0005-0000-0000-0000642B0000}"/>
    <cellStyle name="40% - Accent2 2 3 2 4 2 2 2" xfId="14788" xr:uid="{00000000-0005-0000-0000-0000652B0000}"/>
    <cellStyle name="40% - Accent2 2 3 2 4 2 2 2 2" xfId="28933" xr:uid="{00000000-0005-0000-0000-0000662B0000}"/>
    <cellStyle name="40% - Accent2 2 3 2 4 2 2 3" xfId="22283" xr:uid="{00000000-0005-0000-0000-0000672B0000}"/>
    <cellStyle name="40% - Accent2 2 3 2 4 2 3" xfId="11644" xr:uid="{00000000-0005-0000-0000-0000682B0000}"/>
    <cellStyle name="40% - Accent2 2 3 2 4 2 3 2" xfId="25792" xr:uid="{00000000-0005-0000-0000-0000692B0000}"/>
    <cellStyle name="40% - Accent2 2 3 2 4 2 4" xfId="19186" xr:uid="{00000000-0005-0000-0000-00006A2B0000}"/>
    <cellStyle name="40% - Accent2 2 3 2 4 3" xfId="6378" xr:uid="{00000000-0005-0000-0000-00006B2B0000}"/>
    <cellStyle name="40% - Accent2 2 3 2 4 3 2" xfId="13194" xr:uid="{00000000-0005-0000-0000-00006C2B0000}"/>
    <cellStyle name="40% - Accent2 2 3 2 4 3 2 2" xfId="27339" xr:uid="{00000000-0005-0000-0000-00006D2B0000}"/>
    <cellStyle name="40% - Accent2 2 3 2 4 3 3" xfId="20736" xr:uid="{00000000-0005-0000-0000-00006E2B0000}"/>
    <cellStyle name="40% - Accent2 2 3 2 4 4" xfId="10091" xr:uid="{00000000-0005-0000-0000-00006F2B0000}"/>
    <cellStyle name="40% - Accent2 2 3 2 4 4 2" xfId="24246" xr:uid="{00000000-0005-0000-0000-0000702B0000}"/>
    <cellStyle name="40% - Accent2 2 3 2 4 5" xfId="17586" xr:uid="{00000000-0005-0000-0000-0000712B0000}"/>
    <cellStyle name="40% - Accent2 2 3 3" xfId="2841" xr:uid="{00000000-0005-0000-0000-0000722B0000}"/>
    <cellStyle name="40% - Accent2 2 3 3 2" xfId="4534" xr:uid="{00000000-0005-0000-0000-0000732B0000}"/>
    <cellStyle name="40% - Accent2 2 3 3 2 2" xfId="7769" xr:uid="{00000000-0005-0000-0000-0000742B0000}"/>
    <cellStyle name="40% - Accent2 2 3 3 2 2 2" xfId="14585" xr:uid="{00000000-0005-0000-0000-0000752B0000}"/>
    <cellStyle name="40% - Accent2 2 3 3 2 2 2 2" xfId="28730" xr:uid="{00000000-0005-0000-0000-0000762B0000}"/>
    <cellStyle name="40% - Accent2 2 3 3 2 2 3" xfId="22080" xr:uid="{00000000-0005-0000-0000-0000772B0000}"/>
    <cellStyle name="40% - Accent2 2 3 3 2 3" xfId="11441" xr:uid="{00000000-0005-0000-0000-0000782B0000}"/>
    <cellStyle name="40% - Accent2 2 3 3 2 3 2" xfId="25589" xr:uid="{00000000-0005-0000-0000-0000792B0000}"/>
    <cellStyle name="40% - Accent2 2 3 3 2 4" xfId="18983" xr:uid="{00000000-0005-0000-0000-00007A2B0000}"/>
    <cellStyle name="40% - Accent2 2 3 3 3" xfId="6175" xr:uid="{00000000-0005-0000-0000-00007B2B0000}"/>
    <cellStyle name="40% - Accent2 2 3 3 3 2" xfId="12991" xr:uid="{00000000-0005-0000-0000-00007C2B0000}"/>
    <cellStyle name="40% - Accent2 2 3 3 3 2 2" xfId="27136" xr:uid="{00000000-0005-0000-0000-00007D2B0000}"/>
    <cellStyle name="40% - Accent2 2 3 3 3 3" xfId="20533" xr:uid="{00000000-0005-0000-0000-00007E2B0000}"/>
    <cellStyle name="40% - Accent2 2 3 3 4" xfId="9888" xr:uid="{00000000-0005-0000-0000-00007F2B0000}"/>
    <cellStyle name="40% - Accent2 2 3 3 4 2" xfId="24043" xr:uid="{00000000-0005-0000-0000-0000802B0000}"/>
    <cellStyle name="40% - Accent2 2 3 3 5" xfId="17383" xr:uid="{00000000-0005-0000-0000-0000812B0000}"/>
    <cellStyle name="40% - Accent2 2 3 4" xfId="3258" xr:uid="{00000000-0005-0000-0000-0000822B0000}"/>
    <cellStyle name="40% - Accent2 2 3 4 2" xfId="4951" xr:uid="{00000000-0005-0000-0000-0000832B0000}"/>
    <cellStyle name="40% - Accent2 2 3 4 2 2" xfId="8186" xr:uid="{00000000-0005-0000-0000-0000842B0000}"/>
    <cellStyle name="40% - Accent2 2 3 4 2 2 2" xfId="15002" xr:uid="{00000000-0005-0000-0000-0000852B0000}"/>
    <cellStyle name="40% - Accent2 2 3 4 2 2 2 2" xfId="29147" xr:uid="{00000000-0005-0000-0000-0000862B0000}"/>
    <cellStyle name="40% - Accent2 2 3 4 2 2 3" xfId="22497" xr:uid="{00000000-0005-0000-0000-0000872B0000}"/>
    <cellStyle name="40% - Accent2 2 3 4 2 3" xfId="11858" xr:uid="{00000000-0005-0000-0000-0000882B0000}"/>
    <cellStyle name="40% - Accent2 2 3 4 2 3 2" xfId="26006" xr:uid="{00000000-0005-0000-0000-0000892B0000}"/>
    <cellStyle name="40% - Accent2 2 3 4 2 4" xfId="19400" xr:uid="{00000000-0005-0000-0000-00008A2B0000}"/>
    <cellStyle name="40% - Accent2 2 3 4 3" xfId="6592" xr:uid="{00000000-0005-0000-0000-00008B2B0000}"/>
    <cellStyle name="40% - Accent2 2 3 4 3 2" xfId="13408" xr:uid="{00000000-0005-0000-0000-00008C2B0000}"/>
    <cellStyle name="40% - Accent2 2 3 4 3 2 2" xfId="27553" xr:uid="{00000000-0005-0000-0000-00008D2B0000}"/>
    <cellStyle name="40% - Accent2 2 3 4 3 3" xfId="20950" xr:uid="{00000000-0005-0000-0000-00008E2B0000}"/>
    <cellStyle name="40% - Accent2 2 3 4 4" xfId="10305" xr:uid="{00000000-0005-0000-0000-00008F2B0000}"/>
    <cellStyle name="40% - Accent2 2 3 4 4 2" xfId="24460" xr:uid="{00000000-0005-0000-0000-0000902B0000}"/>
    <cellStyle name="40% - Accent2 2 3 4 5" xfId="17800" xr:uid="{00000000-0005-0000-0000-0000912B0000}"/>
    <cellStyle name="40% - Accent2 2 3 5" xfId="3773" xr:uid="{00000000-0005-0000-0000-0000922B0000}"/>
    <cellStyle name="40% - Accent2 2 3 5 2" xfId="5466" xr:uid="{00000000-0005-0000-0000-0000932B0000}"/>
    <cellStyle name="40% - Accent2 2 3 5 2 2" xfId="8701" xr:uid="{00000000-0005-0000-0000-0000942B0000}"/>
    <cellStyle name="40% - Accent2 2 3 5 2 2 2" xfId="15517" xr:uid="{00000000-0005-0000-0000-0000952B0000}"/>
    <cellStyle name="40% - Accent2 2 3 5 2 2 2 2" xfId="29662" xr:uid="{00000000-0005-0000-0000-0000962B0000}"/>
    <cellStyle name="40% - Accent2 2 3 5 2 2 3" xfId="22966" xr:uid="{00000000-0005-0000-0000-0000972B0000}"/>
    <cellStyle name="40% - Accent2 2 3 5 2 3" xfId="12328" xr:uid="{00000000-0005-0000-0000-0000982B0000}"/>
    <cellStyle name="40% - Accent2 2 3 5 2 3 2" xfId="26474" xr:uid="{00000000-0005-0000-0000-0000992B0000}"/>
    <cellStyle name="40% - Accent2 2 3 5 2 4" xfId="19869" xr:uid="{00000000-0005-0000-0000-00009A2B0000}"/>
    <cellStyle name="40% - Accent2 2 3 5 3" xfId="7059" xr:uid="{00000000-0005-0000-0000-00009B2B0000}"/>
    <cellStyle name="40% - Accent2 2 3 5 3 2" xfId="13875" xr:uid="{00000000-0005-0000-0000-00009C2B0000}"/>
    <cellStyle name="40% - Accent2 2 3 5 3 2 2" xfId="28020" xr:uid="{00000000-0005-0000-0000-00009D2B0000}"/>
    <cellStyle name="40% - Accent2 2 3 5 3 3" xfId="21417" xr:uid="{00000000-0005-0000-0000-00009E2B0000}"/>
    <cellStyle name="40% - Accent2 2 3 5 4" xfId="10775" xr:uid="{00000000-0005-0000-0000-00009F2B0000}"/>
    <cellStyle name="40% - Accent2 2 3 5 4 2" xfId="24927" xr:uid="{00000000-0005-0000-0000-0000A02B0000}"/>
    <cellStyle name="40% - Accent2 2 3 5 5" xfId="18315" xr:uid="{00000000-0005-0000-0000-0000A12B0000}"/>
    <cellStyle name="40% - Accent2 2 4" xfId="475" xr:uid="{00000000-0005-0000-0000-0000A22B0000}"/>
    <cellStyle name="40% - Accent2 2 4 2" xfId="3826" xr:uid="{00000000-0005-0000-0000-0000A32B0000}"/>
    <cellStyle name="40% - Accent2 2 4 2 2" xfId="5519" xr:uid="{00000000-0005-0000-0000-0000A42B0000}"/>
    <cellStyle name="40% - Accent2 2 4 2 2 2" xfId="8754" xr:uid="{00000000-0005-0000-0000-0000A52B0000}"/>
    <cellStyle name="40% - Accent2 2 4 2 2 2 2" xfId="15570" xr:uid="{00000000-0005-0000-0000-0000A62B0000}"/>
    <cellStyle name="40% - Accent2 2 4 2 2 2 2 2" xfId="29715" xr:uid="{00000000-0005-0000-0000-0000A72B0000}"/>
    <cellStyle name="40% - Accent2 2 4 2 2 2 3" xfId="23019" xr:uid="{00000000-0005-0000-0000-0000A82B0000}"/>
    <cellStyle name="40% - Accent2 2 4 2 2 3" xfId="12381" xr:uid="{00000000-0005-0000-0000-0000A92B0000}"/>
    <cellStyle name="40% - Accent2 2 4 2 2 3 2" xfId="26527" xr:uid="{00000000-0005-0000-0000-0000AA2B0000}"/>
    <cellStyle name="40% - Accent2 2 4 2 2 4" xfId="19922" xr:uid="{00000000-0005-0000-0000-0000AB2B0000}"/>
    <cellStyle name="40% - Accent2 2 4 2 3" xfId="7112" xr:uid="{00000000-0005-0000-0000-0000AC2B0000}"/>
    <cellStyle name="40% - Accent2 2 4 2 3 2" xfId="13928" xr:uid="{00000000-0005-0000-0000-0000AD2B0000}"/>
    <cellStyle name="40% - Accent2 2 4 2 3 2 2" xfId="28073" xr:uid="{00000000-0005-0000-0000-0000AE2B0000}"/>
    <cellStyle name="40% - Accent2 2 4 2 3 3" xfId="21470" xr:uid="{00000000-0005-0000-0000-0000AF2B0000}"/>
    <cellStyle name="40% - Accent2 2 4 2 4" xfId="10828" xr:uid="{00000000-0005-0000-0000-0000B02B0000}"/>
    <cellStyle name="40% - Accent2 2 4 2 4 2" xfId="24980" xr:uid="{00000000-0005-0000-0000-0000B12B0000}"/>
    <cellStyle name="40% - Accent2 2 4 2 5" xfId="18368" xr:uid="{00000000-0005-0000-0000-0000B22B0000}"/>
    <cellStyle name="40% - Accent2 2 4 3" xfId="3086" xr:uid="{00000000-0005-0000-0000-0000B32B0000}"/>
    <cellStyle name="40% - Accent2 2 4 3 2" xfId="4779" xr:uid="{00000000-0005-0000-0000-0000B42B0000}"/>
    <cellStyle name="40% - Accent2 2 4 3 2 2" xfId="8014" xr:uid="{00000000-0005-0000-0000-0000B52B0000}"/>
    <cellStyle name="40% - Accent2 2 4 3 2 2 2" xfId="14830" xr:uid="{00000000-0005-0000-0000-0000B62B0000}"/>
    <cellStyle name="40% - Accent2 2 4 3 2 2 2 2" xfId="28975" xr:uid="{00000000-0005-0000-0000-0000B72B0000}"/>
    <cellStyle name="40% - Accent2 2 4 3 2 2 3" xfId="22325" xr:uid="{00000000-0005-0000-0000-0000B82B0000}"/>
    <cellStyle name="40% - Accent2 2 4 3 2 3" xfId="11686" xr:uid="{00000000-0005-0000-0000-0000B92B0000}"/>
    <cellStyle name="40% - Accent2 2 4 3 2 3 2" xfId="25834" xr:uid="{00000000-0005-0000-0000-0000BA2B0000}"/>
    <cellStyle name="40% - Accent2 2 4 3 2 4" xfId="19228" xr:uid="{00000000-0005-0000-0000-0000BB2B0000}"/>
    <cellStyle name="40% - Accent2 2 4 3 3" xfId="6420" xr:uid="{00000000-0005-0000-0000-0000BC2B0000}"/>
    <cellStyle name="40% - Accent2 2 4 3 3 2" xfId="13236" xr:uid="{00000000-0005-0000-0000-0000BD2B0000}"/>
    <cellStyle name="40% - Accent2 2 4 3 3 2 2" xfId="27381" xr:uid="{00000000-0005-0000-0000-0000BE2B0000}"/>
    <cellStyle name="40% - Accent2 2 4 3 3 3" xfId="20778" xr:uid="{00000000-0005-0000-0000-0000BF2B0000}"/>
    <cellStyle name="40% - Accent2 2 4 3 4" xfId="10133" xr:uid="{00000000-0005-0000-0000-0000C02B0000}"/>
    <cellStyle name="40% - Accent2 2 4 3 4 2" xfId="24288" xr:uid="{00000000-0005-0000-0000-0000C12B0000}"/>
    <cellStyle name="40% - Accent2 2 4 3 5" xfId="17628" xr:uid="{00000000-0005-0000-0000-0000C22B0000}"/>
    <cellStyle name="40% - Accent2 2 4 4" xfId="3014" xr:uid="{00000000-0005-0000-0000-0000C32B0000}"/>
    <cellStyle name="40% - Accent2 2 4 4 2" xfId="4707" xr:uid="{00000000-0005-0000-0000-0000C42B0000}"/>
    <cellStyle name="40% - Accent2 2 4 4 2 2" xfId="7942" xr:uid="{00000000-0005-0000-0000-0000C52B0000}"/>
    <cellStyle name="40% - Accent2 2 4 4 2 2 2" xfId="14758" xr:uid="{00000000-0005-0000-0000-0000C62B0000}"/>
    <cellStyle name="40% - Accent2 2 4 4 2 2 2 2" xfId="28903" xr:uid="{00000000-0005-0000-0000-0000C72B0000}"/>
    <cellStyle name="40% - Accent2 2 4 4 2 2 3" xfId="22253" xr:uid="{00000000-0005-0000-0000-0000C82B0000}"/>
    <cellStyle name="40% - Accent2 2 4 4 2 3" xfId="11614" xr:uid="{00000000-0005-0000-0000-0000C92B0000}"/>
    <cellStyle name="40% - Accent2 2 4 4 2 3 2" xfId="25762" xr:uid="{00000000-0005-0000-0000-0000CA2B0000}"/>
    <cellStyle name="40% - Accent2 2 4 4 2 4" xfId="19156" xr:uid="{00000000-0005-0000-0000-0000CB2B0000}"/>
    <cellStyle name="40% - Accent2 2 4 4 3" xfId="6348" xr:uid="{00000000-0005-0000-0000-0000CC2B0000}"/>
    <cellStyle name="40% - Accent2 2 4 4 3 2" xfId="13164" xr:uid="{00000000-0005-0000-0000-0000CD2B0000}"/>
    <cellStyle name="40% - Accent2 2 4 4 3 2 2" xfId="27309" xr:uid="{00000000-0005-0000-0000-0000CE2B0000}"/>
    <cellStyle name="40% - Accent2 2 4 4 3 3" xfId="20706" xr:uid="{00000000-0005-0000-0000-0000CF2B0000}"/>
    <cellStyle name="40% - Accent2 2 4 4 4" xfId="10061" xr:uid="{00000000-0005-0000-0000-0000D02B0000}"/>
    <cellStyle name="40% - Accent2 2 4 4 4 2" xfId="24216" xr:uid="{00000000-0005-0000-0000-0000D12B0000}"/>
    <cellStyle name="40% - Accent2 2 4 4 5" xfId="17556" xr:uid="{00000000-0005-0000-0000-0000D22B0000}"/>
    <cellStyle name="40% - Accent2 2 5" xfId="476" xr:uid="{00000000-0005-0000-0000-0000D32B0000}"/>
    <cellStyle name="40% - Accent2 2 5 2" xfId="3022" xr:uid="{00000000-0005-0000-0000-0000D42B0000}"/>
    <cellStyle name="40% - Accent2 2 5 2 2" xfId="4715" xr:uid="{00000000-0005-0000-0000-0000D52B0000}"/>
    <cellStyle name="40% - Accent2 2 5 2 2 2" xfId="7950" xr:uid="{00000000-0005-0000-0000-0000D62B0000}"/>
    <cellStyle name="40% - Accent2 2 5 2 2 2 2" xfId="14766" xr:uid="{00000000-0005-0000-0000-0000D72B0000}"/>
    <cellStyle name="40% - Accent2 2 5 2 2 2 2 2" xfId="28911" xr:uid="{00000000-0005-0000-0000-0000D82B0000}"/>
    <cellStyle name="40% - Accent2 2 5 2 2 2 3" xfId="22261" xr:uid="{00000000-0005-0000-0000-0000D92B0000}"/>
    <cellStyle name="40% - Accent2 2 5 2 2 3" xfId="11622" xr:uid="{00000000-0005-0000-0000-0000DA2B0000}"/>
    <cellStyle name="40% - Accent2 2 5 2 2 3 2" xfId="25770" xr:uid="{00000000-0005-0000-0000-0000DB2B0000}"/>
    <cellStyle name="40% - Accent2 2 5 2 2 4" xfId="19164" xr:uid="{00000000-0005-0000-0000-0000DC2B0000}"/>
    <cellStyle name="40% - Accent2 2 5 2 3" xfId="6356" xr:uid="{00000000-0005-0000-0000-0000DD2B0000}"/>
    <cellStyle name="40% - Accent2 2 5 2 3 2" xfId="13172" xr:uid="{00000000-0005-0000-0000-0000DE2B0000}"/>
    <cellStyle name="40% - Accent2 2 5 2 3 2 2" xfId="27317" xr:uid="{00000000-0005-0000-0000-0000DF2B0000}"/>
    <cellStyle name="40% - Accent2 2 5 2 3 3" xfId="20714" xr:uid="{00000000-0005-0000-0000-0000E02B0000}"/>
    <cellStyle name="40% - Accent2 2 5 2 4" xfId="10069" xr:uid="{00000000-0005-0000-0000-0000E12B0000}"/>
    <cellStyle name="40% - Accent2 2 5 2 4 2" xfId="24224" xr:uid="{00000000-0005-0000-0000-0000E22B0000}"/>
    <cellStyle name="40% - Accent2 2 5 2 5" xfId="17564" xr:uid="{00000000-0005-0000-0000-0000E32B0000}"/>
    <cellStyle name="40% - Accent2 2 6" xfId="477" xr:uid="{00000000-0005-0000-0000-0000E42B0000}"/>
    <cellStyle name="40% - Accent2 2 6 2" xfId="3395" xr:uid="{00000000-0005-0000-0000-0000E52B0000}"/>
    <cellStyle name="40% - Accent2 2 6 2 2" xfId="5088" xr:uid="{00000000-0005-0000-0000-0000E62B0000}"/>
    <cellStyle name="40% - Accent2 2 6 2 2 2" xfId="8323" xr:uid="{00000000-0005-0000-0000-0000E72B0000}"/>
    <cellStyle name="40% - Accent2 2 6 2 2 2 2" xfId="15139" xr:uid="{00000000-0005-0000-0000-0000E82B0000}"/>
    <cellStyle name="40% - Accent2 2 6 2 2 2 2 2" xfId="29284" xr:uid="{00000000-0005-0000-0000-0000E92B0000}"/>
    <cellStyle name="40% - Accent2 2 6 2 2 2 3" xfId="22588" xr:uid="{00000000-0005-0000-0000-0000EA2B0000}"/>
    <cellStyle name="40% - Accent2 2 6 2 2 3" xfId="11950" xr:uid="{00000000-0005-0000-0000-0000EB2B0000}"/>
    <cellStyle name="40% - Accent2 2 6 2 2 3 2" xfId="26096" xr:uid="{00000000-0005-0000-0000-0000EC2B0000}"/>
    <cellStyle name="40% - Accent2 2 6 2 2 4" xfId="19491" xr:uid="{00000000-0005-0000-0000-0000ED2B0000}"/>
    <cellStyle name="40% - Accent2 2 6 2 3" xfId="6681" xr:uid="{00000000-0005-0000-0000-0000EE2B0000}"/>
    <cellStyle name="40% - Accent2 2 6 2 3 2" xfId="13497" xr:uid="{00000000-0005-0000-0000-0000EF2B0000}"/>
    <cellStyle name="40% - Accent2 2 6 2 3 2 2" xfId="27642" xr:uid="{00000000-0005-0000-0000-0000F02B0000}"/>
    <cellStyle name="40% - Accent2 2 6 2 3 3" xfId="21039" xr:uid="{00000000-0005-0000-0000-0000F12B0000}"/>
    <cellStyle name="40% - Accent2 2 6 2 4" xfId="10397" xr:uid="{00000000-0005-0000-0000-0000F22B0000}"/>
    <cellStyle name="40% - Accent2 2 6 2 4 2" xfId="24549" xr:uid="{00000000-0005-0000-0000-0000F32B0000}"/>
    <cellStyle name="40% - Accent2 2 6 2 5" xfId="17937" xr:uid="{00000000-0005-0000-0000-0000F42B0000}"/>
    <cellStyle name="40% - Accent2 2 7" xfId="478" xr:uid="{00000000-0005-0000-0000-0000F52B0000}"/>
    <cellStyle name="40% - Accent2 2 7 2" xfId="3518" xr:uid="{00000000-0005-0000-0000-0000F62B0000}"/>
    <cellStyle name="40% - Accent2 2 7 2 2" xfId="5211" xr:uid="{00000000-0005-0000-0000-0000F72B0000}"/>
    <cellStyle name="40% - Accent2 2 7 2 2 2" xfId="8446" xr:uid="{00000000-0005-0000-0000-0000F82B0000}"/>
    <cellStyle name="40% - Accent2 2 7 2 2 2 2" xfId="15262" xr:uid="{00000000-0005-0000-0000-0000F92B0000}"/>
    <cellStyle name="40% - Accent2 2 7 2 2 2 2 2" xfId="29407" xr:uid="{00000000-0005-0000-0000-0000FA2B0000}"/>
    <cellStyle name="40% - Accent2 2 7 2 2 2 3" xfId="22711" xr:uid="{00000000-0005-0000-0000-0000FB2B0000}"/>
    <cellStyle name="40% - Accent2 2 7 2 2 3" xfId="12073" xr:uid="{00000000-0005-0000-0000-0000FC2B0000}"/>
    <cellStyle name="40% - Accent2 2 7 2 2 3 2" xfId="26219" xr:uid="{00000000-0005-0000-0000-0000FD2B0000}"/>
    <cellStyle name="40% - Accent2 2 7 2 2 4" xfId="19614" xr:uid="{00000000-0005-0000-0000-0000FE2B0000}"/>
    <cellStyle name="40% - Accent2 2 7 2 3" xfId="6804" xr:uid="{00000000-0005-0000-0000-0000FF2B0000}"/>
    <cellStyle name="40% - Accent2 2 7 2 3 2" xfId="13620" xr:uid="{00000000-0005-0000-0000-0000002C0000}"/>
    <cellStyle name="40% - Accent2 2 7 2 3 2 2" xfId="27765" xr:uid="{00000000-0005-0000-0000-0000012C0000}"/>
    <cellStyle name="40% - Accent2 2 7 2 3 3" xfId="21162" xr:uid="{00000000-0005-0000-0000-0000022C0000}"/>
    <cellStyle name="40% - Accent2 2 7 2 4" xfId="10520" xr:uid="{00000000-0005-0000-0000-0000032C0000}"/>
    <cellStyle name="40% - Accent2 2 7 2 4 2" xfId="24672" xr:uid="{00000000-0005-0000-0000-0000042C0000}"/>
    <cellStyle name="40% - Accent2 2 7 2 5" xfId="18060" xr:uid="{00000000-0005-0000-0000-0000052C0000}"/>
    <cellStyle name="40% - Accent2 2 7 3" xfId="2865" xr:uid="{00000000-0005-0000-0000-0000062C0000}"/>
    <cellStyle name="40% - Accent2 2 7 3 2" xfId="4558" xr:uid="{00000000-0005-0000-0000-0000072C0000}"/>
    <cellStyle name="40% - Accent2 2 7 3 2 2" xfId="7793" xr:uid="{00000000-0005-0000-0000-0000082C0000}"/>
    <cellStyle name="40% - Accent2 2 7 3 2 2 2" xfId="14609" xr:uid="{00000000-0005-0000-0000-0000092C0000}"/>
    <cellStyle name="40% - Accent2 2 7 3 2 2 2 2" xfId="28754" xr:uid="{00000000-0005-0000-0000-00000A2C0000}"/>
    <cellStyle name="40% - Accent2 2 7 3 2 2 3" xfId="22104" xr:uid="{00000000-0005-0000-0000-00000B2C0000}"/>
    <cellStyle name="40% - Accent2 2 7 3 2 3" xfId="11465" xr:uid="{00000000-0005-0000-0000-00000C2C0000}"/>
    <cellStyle name="40% - Accent2 2 7 3 2 3 2" xfId="25613" xr:uid="{00000000-0005-0000-0000-00000D2C0000}"/>
    <cellStyle name="40% - Accent2 2 7 3 2 4" xfId="19007" xr:uid="{00000000-0005-0000-0000-00000E2C0000}"/>
    <cellStyle name="40% - Accent2 2 7 3 3" xfId="6199" xr:uid="{00000000-0005-0000-0000-00000F2C0000}"/>
    <cellStyle name="40% - Accent2 2 7 3 3 2" xfId="13015" xr:uid="{00000000-0005-0000-0000-0000102C0000}"/>
    <cellStyle name="40% - Accent2 2 7 3 3 2 2" xfId="27160" xr:uid="{00000000-0005-0000-0000-0000112C0000}"/>
    <cellStyle name="40% - Accent2 2 7 3 3 3" xfId="20557" xr:uid="{00000000-0005-0000-0000-0000122C0000}"/>
    <cellStyle name="40% - Accent2 2 7 3 4" xfId="9912" xr:uid="{00000000-0005-0000-0000-0000132C0000}"/>
    <cellStyle name="40% - Accent2 2 7 3 4 2" xfId="24067" xr:uid="{00000000-0005-0000-0000-0000142C0000}"/>
    <cellStyle name="40% - Accent2 2 7 3 5" xfId="17407" xr:uid="{00000000-0005-0000-0000-0000152C0000}"/>
    <cellStyle name="40% - Accent2 2 7 4" xfId="4116" xr:uid="{00000000-0005-0000-0000-0000162C0000}"/>
    <cellStyle name="40% - Accent2 2 7 4 2" xfId="7351" xr:uid="{00000000-0005-0000-0000-0000172C0000}"/>
    <cellStyle name="40% - Accent2 2 7 4 2 2" xfId="14167" xr:uid="{00000000-0005-0000-0000-0000182C0000}"/>
    <cellStyle name="40% - Accent2 2 7 4 2 2 2" xfId="28312" xr:uid="{00000000-0005-0000-0000-0000192C0000}"/>
    <cellStyle name="40% - Accent2 2 7 4 2 3" xfId="21708" xr:uid="{00000000-0005-0000-0000-00001A2C0000}"/>
    <cellStyle name="40% - Accent2 2 7 4 3" xfId="11069" xr:uid="{00000000-0005-0000-0000-00001B2C0000}"/>
    <cellStyle name="40% - Accent2 2 7 4 3 2" xfId="25219" xr:uid="{00000000-0005-0000-0000-00001C2C0000}"/>
    <cellStyle name="40% - Accent2 2 7 4 4" xfId="18609" xr:uid="{00000000-0005-0000-0000-00001D2C0000}"/>
    <cellStyle name="40% - Accent2 2 7 5" xfId="5805" xr:uid="{00000000-0005-0000-0000-00001E2C0000}"/>
    <cellStyle name="40% - Accent2 2 7 5 2" xfId="12621" xr:uid="{00000000-0005-0000-0000-00001F2C0000}"/>
    <cellStyle name="40% - Accent2 2 7 5 2 2" xfId="26766" xr:uid="{00000000-0005-0000-0000-0000202C0000}"/>
    <cellStyle name="40% - Accent2 2 7 5 3" xfId="20163" xr:uid="{00000000-0005-0000-0000-0000212C0000}"/>
    <cellStyle name="40% - Accent2 2 7 6" xfId="9073" xr:uid="{00000000-0005-0000-0000-0000222C0000}"/>
    <cellStyle name="40% - Accent2 2 7 6 2" xfId="23292" xr:uid="{00000000-0005-0000-0000-0000232C0000}"/>
    <cellStyle name="40% - Accent2 2 7 7" xfId="16633" xr:uid="{00000000-0005-0000-0000-0000242C0000}"/>
    <cellStyle name="40% - Accent2 2 8" xfId="479" xr:uid="{00000000-0005-0000-0000-0000252C0000}"/>
    <cellStyle name="40% - Accent2 2 9" xfId="470" xr:uid="{00000000-0005-0000-0000-0000262C0000}"/>
    <cellStyle name="40% - Accent2 2 9 2" xfId="2862" xr:uid="{00000000-0005-0000-0000-0000272C0000}"/>
    <cellStyle name="40% - Accent2 2 9 2 2" xfId="4555" xr:uid="{00000000-0005-0000-0000-0000282C0000}"/>
    <cellStyle name="40% - Accent2 2 9 2 2 2" xfId="7790" xr:uid="{00000000-0005-0000-0000-0000292C0000}"/>
    <cellStyle name="40% - Accent2 2 9 2 2 2 2" xfId="14606" xr:uid="{00000000-0005-0000-0000-00002A2C0000}"/>
    <cellStyle name="40% - Accent2 2 9 2 2 2 2 2" xfId="28751" xr:uid="{00000000-0005-0000-0000-00002B2C0000}"/>
    <cellStyle name="40% - Accent2 2 9 2 2 2 3" xfId="22101" xr:uid="{00000000-0005-0000-0000-00002C2C0000}"/>
    <cellStyle name="40% - Accent2 2 9 2 2 3" xfId="11462" xr:uid="{00000000-0005-0000-0000-00002D2C0000}"/>
    <cellStyle name="40% - Accent2 2 9 2 2 3 2" xfId="25610" xr:uid="{00000000-0005-0000-0000-00002E2C0000}"/>
    <cellStyle name="40% - Accent2 2 9 2 2 4" xfId="19004" xr:uid="{00000000-0005-0000-0000-00002F2C0000}"/>
    <cellStyle name="40% - Accent2 2 9 2 3" xfId="6196" xr:uid="{00000000-0005-0000-0000-0000302C0000}"/>
    <cellStyle name="40% - Accent2 2 9 2 3 2" xfId="13012" xr:uid="{00000000-0005-0000-0000-0000312C0000}"/>
    <cellStyle name="40% - Accent2 2 9 2 3 2 2" xfId="27157" xr:uid="{00000000-0005-0000-0000-0000322C0000}"/>
    <cellStyle name="40% - Accent2 2 9 2 3 3" xfId="20554" xr:uid="{00000000-0005-0000-0000-0000332C0000}"/>
    <cellStyle name="40% - Accent2 2 9 2 4" xfId="9909" xr:uid="{00000000-0005-0000-0000-0000342C0000}"/>
    <cellStyle name="40% - Accent2 2 9 2 4 2" xfId="24064" xr:uid="{00000000-0005-0000-0000-0000352C0000}"/>
    <cellStyle name="40% - Accent2 2 9 2 5" xfId="17404" xr:uid="{00000000-0005-0000-0000-0000362C0000}"/>
    <cellStyle name="40% - Accent2 2 9 3" xfId="4115" xr:uid="{00000000-0005-0000-0000-0000372C0000}"/>
    <cellStyle name="40% - Accent2 2 9 3 2" xfId="7350" xr:uid="{00000000-0005-0000-0000-0000382C0000}"/>
    <cellStyle name="40% - Accent2 2 9 3 2 2" xfId="14166" xr:uid="{00000000-0005-0000-0000-0000392C0000}"/>
    <cellStyle name="40% - Accent2 2 9 3 2 2 2" xfId="28311" xr:uid="{00000000-0005-0000-0000-00003A2C0000}"/>
    <cellStyle name="40% - Accent2 2 9 3 2 3" xfId="21707" xr:uid="{00000000-0005-0000-0000-00003B2C0000}"/>
    <cellStyle name="40% - Accent2 2 9 3 3" xfId="11068" xr:uid="{00000000-0005-0000-0000-00003C2C0000}"/>
    <cellStyle name="40% - Accent2 2 9 3 3 2" xfId="25218" xr:uid="{00000000-0005-0000-0000-00003D2C0000}"/>
    <cellStyle name="40% - Accent2 2 9 3 4" xfId="18608" xr:uid="{00000000-0005-0000-0000-00003E2C0000}"/>
    <cellStyle name="40% - Accent2 2 9 4" xfId="5804" xr:uid="{00000000-0005-0000-0000-00003F2C0000}"/>
    <cellStyle name="40% - Accent2 2 9 4 2" xfId="12620" xr:uid="{00000000-0005-0000-0000-0000402C0000}"/>
    <cellStyle name="40% - Accent2 2 9 4 2 2" xfId="26765" xr:uid="{00000000-0005-0000-0000-0000412C0000}"/>
    <cellStyle name="40% - Accent2 2 9 4 3" xfId="20162" xr:uid="{00000000-0005-0000-0000-0000422C0000}"/>
    <cellStyle name="40% - Accent2 2 9 5" xfId="9072" xr:uid="{00000000-0005-0000-0000-0000432C0000}"/>
    <cellStyle name="40% - Accent2 2 9 5 2" xfId="23291" xr:uid="{00000000-0005-0000-0000-0000442C0000}"/>
    <cellStyle name="40% - Accent2 2 9 6" xfId="16629" xr:uid="{00000000-0005-0000-0000-0000452C0000}"/>
    <cellStyle name="40% - Accent2 3" xfId="480" xr:uid="{00000000-0005-0000-0000-0000462C0000}"/>
    <cellStyle name="40% - Accent2 3 10" xfId="5806" xr:uid="{00000000-0005-0000-0000-0000472C0000}"/>
    <cellStyle name="40% - Accent2 3 10 2" xfId="12622" xr:uid="{00000000-0005-0000-0000-0000482C0000}"/>
    <cellStyle name="40% - Accent2 3 10 2 2" xfId="26767" xr:uid="{00000000-0005-0000-0000-0000492C0000}"/>
    <cellStyle name="40% - Accent2 3 10 3" xfId="20164" xr:uid="{00000000-0005-0000-0000-00004A2C0000}"/>
    <cellStyle name="40% - Accent2 3 11" xfId="9074" xr:uid="{00000000-0005-0000-0000-00004B2C0000}"/>
    <cellStyle name="40% - Accent2 3 11 2" xfId="23293" xr:uid="{00000000-0005-0000-0000-00004C2C0000}"/>
    <cellStyle name="40% - Accent2 3 12" xfId="16634" xr:uid="{00000000-0005-0000-0000-00004D2C0000}"/>
    <cellStyle name="40% - Accent2 3 2" xfId="481" xr:uid="{00000000-0005-0000-0000-00004E2C0000}"/>
    <cellStyle name="40% - Accent2 3 2 2" xfId="3783" xr:uid="{00000000-0005-0000-0000-00004F2C0000}"/>
    <cellStyle name="40% - Accent2 3 2 2 2" xfId="3867" xr:uid="{00000000-0005-0000-0000-0000502C0000}"/>
    <cellStyle name="40% - Accent2 3 2 2 2 2" xfId="5560" xr:uid="{00000000-0005-0000-0000-0000512C0000}"/>
    <cellStyle name="40% - Accent2 3 2 2 2 2 2" xfId="8795" xr:uid="{00000000-0005-0000-0000-0000522C0000}"/>
    <cellStyle name="40% - Accent2 3 2 2 2 2 2 2" xfId="15611" xr:uid="{00000000-0005-0000-0000-0000532C0000}"/>
    <cellStyle name="40% - Accent2 3 2 2 2 2 2 2 2" xfId="29756" xr:uid="{00000000-0005-0000-0000-0000542C0000}"/>
    <cellStyle name="40% - Accent2 3 2 2 2 2 2 3" xfId="23060" xr:uid="{00000000-0005-0000-0000-0000552C0000}"/>
    <cellStyle name="40% - Accent2 3 2 2 2 2 3" xfId="12422" xr:uid="{00000000-0005-0000-0000-0000562C0000}"/>
    <cellStyle name="40% - Accent2 3 2 2 2 2 3 2" xfId="26568" xr:uid="{00000000-0005-0000-0000-0000572C0000}"/>
    <cellStyle name="40% - Accent2 3 2 2 2 2 4" xfId="19963" xr:uid="{00000000-0005-0000-0000-0000582C0000}"/>
    <cellStyle name="40% - Accent2 3 2 2 2 3" xfId="7153" xr:uid="{00000000-0005-0000-0000-0000592C0000}"/>
    <cellStyle name="40% - Accent2 3 2 2 2 3 2" xfId="13969" xr:uid="{00000000-0005-0000-0000-00005A2C0000}"/>
    <cellStyle name="40% - Accent2 3 2 2 2 3 2 2" xfId="28114" xr:uid="{00000000-0005-0000-0000-00005B2C0000}"/>
    <cellStyle name="40% - Accent2 3 2 2 2 3 3" xfId="21511" xr:uid="{00000000-0005-0000-0000-00005C2C0000}"/>
    <cellStyle name="40% - Accent2 3 2 2 2 4" xfId="10869" xr:uid="{00000000-0005-0000-0000-00005D2C0000}"/>
    <cellStyle name="40% - Accent2 3 2 2 2 4 2" xfId="25021" xr:uid="{00000000-0005-0000-0000-00005E2C0000}"/>
    <cellStyle name="40% - Accent2 3 2 2 2 5" xfId="18409" xr:uid="{00000000-0005-0000-0000-00005F2C0000}"/>
    <cellStyle name="40% - Accent2 3 2 2 3" xfId="3798" xr:uid="{00000000-0005-0000-0000-0000602C0000}"/>
    <cellStyle name="40% - Accent2 3 2 2 3 2" xfId="5491" xr:uid="{00000000-0005-0000-0000-0000612C0000}"/>
    <cellStyle name="40% - Accent2 3 2 2 3 2 2" xfId="8726" xr:uid="{00000000-0005-0000-0000-0000622C0000}"/>
    <cellStyle name="40% - Accent2 3 2 2 3 2 2 2" xfId="15542" xr:uid="{00000000-0005-0000-0000-0000632C0000}"/>
    <cellStyle name="40% - Accent2 3 2 2 3 2 2 2 2" xfId="29687" xr:uid="{00000000-0005-0000-0000-0000642C0000}"/>
    <cellStyle name="40% - Accent2 3 2 2 3 2 2 3" xfId="22991" xr:uid="{00000000-0005-0000-0000-0000652C0000}"/>
    <cellStyle name="40% - Accent2 3 2 2 3 2 3" xfId="12353" xr:uid="{00000000-0005-0000-0000-0000662C0000}"/>
    <cellStyle name="40% - Accent2 3 2 2 3 2 3 2" xfId="26499" xr:uid="{00000000-0005-0000-0000-0000672C0000}"/>
    <cellStyle name="40% - Accent2 3 2 2 3 2 4" xfId="19894" xr:uid="{00000000-0005-0000-0000-0000682C0000}"/>
    <cellStyle name="40% - Accent2 3 2 2 3 3" xfId="7084" xr:uid="{00000000-0005-0000-0000-0000692C0000}"/>
    <cellStyle name="40% - Accent2 3 2 2 3 3 2" xfId="13900" xr:uid="{00000000-0005-0000-0000-00006A2C0000}"/>
    <cellStyle name="40% - Accent2 3 2 2 3 3 2 2" xfId="28045" xr:uid="{00000000-0005-0000-0000-00006B2C0000}"/>
    <cellStyle name="40% - Accent2 3 2 2 3 3 3" xfId="21442" xr:uid="{00000000-0005-0000-0000-00006C2C0000}"/>
    <cellStyle name="40% - Accent2 3 2 2 3 4" xfId="10800" xr:uid="{00000000-0005-0000-0000-00006D2C0000}"/>
    <cellStyle name="40% - Accent2 3 2 2 3 4 2" xfId="24952" xr:uid="{00000000-0005-0000-0000-00006E2C0000}"/>
    <cellStyle name="40% - Accent2 3 2 2 3 5" xfId="18340" xr:uid="{00000000-0005-0000-0000-00006F2C0000}"/>
    <cellStyle name="40% - Accent2 3 2 2 4" xfId="5476" xr:uid="{00000000-0005-0000-0000-0000702C0000}"/>
    <cellStyle name="40% - Accent2 3 2 2 4 2" xfId="8711" xr:uid="{00000000-0005-0000-0000-0000712C0000}"/>
    <cellStyle name="40% - Accent2 3 2 2 4 2 2" xfId="15527" xr:uid="{00000000-0005-0000-0000-0000722C0000}"/>
    <cellStyle name="40% - Accent2 3 2 2 4 2 2 2" xfId="29672" xr:uid="{00000000-0005-0000-0000-0000732C0000}"/>
    <cellStyle name="40% - Accent2 3 2 2 4 2 3" xfId="22976" xr:uid="{00000000-0005-0000-0000-0000742C0000}"/>
    <cellStyle name="40% - Accent2 3 2 2 4 3" xfId="12338" xr:uid="{00000000-0005-0000-0000-0000752C0000}"/>
    <cellStyle name="40% - Accent2 3 2 2 4 3 2" xfId="26484" xr:uid="{00000000-0005-0000-0000-0000762C0000}"/>
    <cellStyle name="40% - Accent2 3 2 2 4 4" xfId="19879" xr:uid="{00000000-0005-0000-0000-0000772C0000}"/>
    <cellStyle name="40% - Accent2 3 2 2 5" xfId="7069" xr:uid="{00000000-0005-0000-0000-0000782C0000}"/>
    <cellStyle name="40% - Accent2 3 2 2 5 2" xfId="13885" xr:uid="{00000000-0005-0000-0000-0000792C0000}"/>
    <cellStyle name="40% - Accent2 3 2 2 5 2 2" xfId="28030" xr:uid="{00000000-0005-0000-0000-00007A2C0000}"/>
    <cellStyle name="40% - Accent2 3 2 2 5 3" xfId="21427" xr:uid="{00000000-0005-0000-0000-00007B2C0000}"/>
    <cellStyle name="40% - Accent2 3 2 2 6" xfId="10785" xr:uid="{00000000-0005-0000-0000-00007C2C0000}"/>
    <cellStyle name="40% - Accent2 3 2 2 6 2" xfId="24937" xr:uid="{00000000-0005-0000-0000-00007D2C0000}"/>
    <cellStyle name="40% - Accent2 3 2 2 7" xfId="18325" xr:uid="{00000000-0005-0000-0000-00007E2C0000}"/>
    <cellStyle name="40% - Accent2 3 2 3" xfId="3266" xr:uid="{00000000-0005-0000-0000-00007F2C0000}"/>
    <cellStyle name="40% - Accent2 3 2 3 2" xfId="4959" xr:uid="{00000000-0005-0000-0000-0000802C0000}"/>
    <cellStyle name="40% - Accent2 3 2 3 2 2" xfId="8194" xr:uid="{00000000-0005-0000-0000-0000812C0000}"/>
    <cellStyle name="40% - Accent2 3 2 3 2 2 2" xfId="15010" xr:uid="{00000000-0005-0000-0000-0000822C0000}"/>
    <cellStyle name="40% - Accent2 3 2 3 2 2 2 2" xfId="29155" xr:uid="{00000000-0005-0000-0000-0000832C0000}"/>
    <cellStyle name="40% - Accent2 3 2 3 2 2 3" xfId="22505" xr:uid="{00000000-0005-0000-0000-0000842C0000}"/>
    <cellStyle name="40% - Accent2 3 2 3 2 3" xfId="11866" xr:uid="{00000000-0005-0000-0000-0000852C0000}"/>
    <cellStyle name="40% - Accent2 3 2 3 2 3 2" xfId="26014" xr:uid="{00000000-0005-0000-0000-0000862C0000}"/>
    <cellStyle name="40% - Accent2 3 2 3 2 4" xfId="19408" xr:uid="{00000000-0005-0000-0000-0000872C0000}"/>
    <cellStyle name="40% - Accent2 3 2 3 3" xfId="6600" xr:uid="{00000000-0005-0000-0000-0000882C0000}"/>
    <cellStyle name="40% - Accent2 3 2 3 3 2" xfId="13416" xr:uid="{00000000-0005-0000-0000-0000892C0000}"/>
    <cellStyle name="40% - Accent2 3 2 3 3 2 2" xfId="27561" xr:uid="{00000000-0005-0000-0000-00008A2C0000}"/>
    <cellStyle name="40% - Accent2 3 2 3 3 3" xfId="20958" xr:uid="{00000000-0005-0000-0000-00008B2C0000}"/>
    <cellStyle name="40% - Accent2 3 2 3 4" xfId="10313" xr:uid="{00000000-0005-0000-0000-00008C2C0000}"/>
    <cellStyle name="40% - Accent2 3 2 3 4 2" xfId="24468" xr:uid="{00000000-0005-0000-0000-00008D2C0000}"/>
    <cellStyle name="40% - Accent2 3 2 3 5" xfId="17808" xr:uid="{00000000-0005-0000-0000-00008E2C0000}"/>
    <cellStyle name="40% - Accent2 3 2 4" xfId="3865" xr:uid="{00000000-0005-0000-0000-00008F2C0000}"/>
    <cellStyle name="40% - Accent2 3 2 4 2" xfId="5558" xr:uid="{00000000-0005-0000-0000-0000902C0000}"/>
    <cellStyle name="40% - Accent2 3 2 4 2 2" xfId="8793" xr:uid="{00000000-0005-0000-0000-0000912C0000}"/>
    <cellStyle name="40% - Accent2 3 2 4 2 2 2" xfId="15609" xr:uid="{00000000-0005-0000-0000-0000922C0000}"/>
    <cellStyle name="40% - Accent2 3 2 4 2 2 2 2" xfId="29754" xr:uid="{00000000-0005-0000-0000-0000932C0000}"/>
    <cellStyle name="40% - Accent2 3 2 4 2 2 3" xfId="23058" xr:uid="{00000000-0005-0000-0000-0000942C0000}"/>
    <cellStyle name="40% - Accent2 3 2 4 2 3" xfId="12420" xr:uid="{00000000-0005-0000-0000-0000952C0000}"/>
    <cellStyle name="40% - Accent2 3 2 4 2 3 2" xfId="26566" xr:uid="{00000000-0005-0000-0000-0000962C0000}"/>
    <cellStyle name="40% - Accent2 3 2 4 2 4" xfId="19961" xr:uid="{00000000-0005-0000-0000-0000972C0000}"/>
    <cellStyle name="40% - Accent2 3 2 4 3" xfId="7151" xr:uid="{00000000-0005-0000-0000-0000982C0000}"/>
    <cellStyle name="40% - Accent2 3 2 4 3 2" xfId="13967" xr:uid="{00000000-0005-0000-0000-0000992C0000}"/>
    <cellStyle name="40% - Accent2 3 2 4 3 2 2" xfId="28112" xr:uid="{00000000-0005-0000-0000-00009A2C0000}"/>
    <cellStyle name="40% - Accent2 3 2 4 3 3" xfId="21509" xr:uid="{00000000-0005-0000-0000-00009B2C0000}"/>
    <cellStyle name="40% - Accent2 3 2 4 4" xfId="10867" xr:uid="{00000000-0005-0000-0000-00009C2C0000}"/>
    <cellStyle name="40% - Accent2 3 2 4 4 2" xfId="25019" xr:uid="{00000000-0005-0000-0000-00009D2C0000}"/>
    <cellStyle name="40% - Accent2 3 2 4 5" xfId="18407" xr:uid="{00000000-0005-0000-0000-00009E2C0000}"/>
    <cellStyle name="40% - Accent2 3 2 5" xfId="3771" xr:uid="{00000000-0005-0000-0000-00009F2C0000}"/>
    <cellStyle name="40% - Accent2 3 2 5 2" xfId="5464" xr:uid="{00000000-0005-0000-0000-0000A02C0000}"/>
    <cellStyle name="40% - Accent2 3 2 5 2 2" xfId="8699" xr:uid="{00000000-0005-0000-0000-0000A12C0000}"/>
    <cellStyle name="40% - Accent2 3 2 5 2 2 2" xfId="15515" xr:uid="{00000000-0005-0000-0000-0000A22C0000}"/>
    <cellStyle name="40% - Accent2 3 2 5 2 2 2 2" xfId="29660" xr:uid="{00000000-0005-0000-0000-0000A32C0000}"/>
    <cellStyle name="40% - Accent2 3 2 5 2 2 3" xfId="22964" xr:uid="{00000000-0005-0000-0000-0000A42C0000}"/>
    <cellStyle name="40% - Accent2 3 2 5 2 3" xfId="12326" xr:uid="{00000000-0005-0000-0000-0000A52C0000}"/>
    <cellStyle name="40% - Accent2 3 2 5 2 3 2" xfId="26472" xr:uid="{00000000-0005-0000-0000-0000A62C0000}"/>
    <cellStyle name="40% - Accent2 3 2 5 2 4" xfId="19867" xr:uid="{00000000-0005-0000-0000-0000A72C0000}"/>
    <cellStyle name="40% - Accent2 3 2 5 3" xfId="7057" xr:uid="{00000000-0005-0000-0000-0000A82C0000}"/>
    <cellStyle name="40% - Accent2 3 2 5 3 2" xfId="13873" xr:uid="{00000000-0005-0000-0000-0000A92C0000}"/>
    <cellStyle name="40% - Accent2 3 2 5 3 2 2" xfId="28018" xr:uid="{00000000-0005-0000-0000-0000AA2C0000}"/>
    <cellStyle name="40% - Accent2 3 2 5 3 3" xfId="21415" xr:uid="{00000000-0005-0000-0000-0000AB2C0000}"/>
    <cellStyle name="40% - Accent2 3 2 5 4" xfId="10773" xr:uid="{00000000-0005-0000-0000-0000AC2C0000}"/>
    <cellStyle name="40% - Accent2 3 2 5 4 2" xfId="24925" xr:uid="{00000000-0005-0000-0000-0000AD2C0000}"/>
    <cellStyle name="40% - Accent2 3 2 5 5" xfId="18313" xr:uid="{00000000-0005-0000-0000-0000AE2C0000}"/>
    <cellStyle name="40% - Accent2 3 3" xfId="482" xr:uid="{00000000-0005-0000-0000-0000AF2C0000}"/>
    <cellStyle name="40% - Accent2 3 3 2" xfId="3827" xr:uid="{00000000-0005-0000-0000-0000B02C0000}"/>
    <cellStyle name="40% - Accent2 3 3 2 2" xfId="5520" xr:uid="{00000000-0005-0000-0000-0000B12C0000}"/>
    <cellStyle name="40% - Accent2 3 3 2 2 2" xfId="8755" xr:uid="{00000000-0005-0000-0000-0000B22C0000}"/>
    <cellStyle name="40% - Accent2 3 3 2 2 2 2" xfId="15571" xr:uid="{00000000-0005-0000-0000-0000B32C0000}"/>
    <cellStyle name="40% - Accent2 3 3 2 2 2 2 2" xfId="29716" xr:uid="{00000000-0005-0000-0000-0000B42C0000}"/>
    <cellStyle name="40% - Accent2 3 3 2 2 2 3" xfId="23020" xr:uid="{00000000-0005-0000-0000-0000B52C0000}"/>
    <cellStyle name="40% - Accent2 3 3 2 2 3" xfId="12382" xr:uid="{00000000-0005-0000-0000-0000B62C0000}"/>
    <cellStyle name="40% - Accent2 3 3 2 2 3 2" xfId="26528" xr:uid="{00000000-0005-0000-0000-0000B72C0000}"/>
    <cellStyle name="40% - Accent2 3 3 2 2 4" xfId="19923" xr:uid="{00000000-0005-0000-0000-0000B82C0000}"/>
    <cellStyle name="40% - Accent2 3 3 2 3" xfId="7113" xr:uid="{00000000-0005-0000-0000-0000B92C0000}"/>
    <cellStyle name="40% - Accent2 3 3 2 3 2" xfId="13929" xr:uid="{00000000-0005-0000-0000-0000BA2C0000}"/>
    <cellStyle name="40% - Accent2 3 3 2 3 2 2" xfId="28074" xr:uid="{00000000-0005-0000-0000-0000BB2C0000}"/>
    <cellStyle name="40% - Accent2 3 3 2 3 3" xfId="21471" xr:uid="{00000000-0005-0000-0000-0000BC2C0000}"/>
    <cellStyle name="40% - Accent2 3 3 2 4" xfId="10829" xr:uid="{00000000-0005-0000-0000-0000BD2C0000}"/>
    <cellStyle name="40% - Accent2 3 3 2 4 2" xfId="24981" xr:uid="{00000000-0005-0000-0000-0000BE2C0000}"/>
    <cellStyle name="40% - Accent2 3 3 2 5" xfId="18369" xr:uid="{00000000-0005-0000-0000-0000BF2C0000}"/>
    <cellStyle name="40% - Accent2 3 3 3" xfId="3804" xr:uid="{00000000-0005-0000-0000-0000C02C0000}"/>
    <cellStyle name="40% - Accent2 3 3 3 2" xfId="5497" xr:uid="{00000000-0005-0000-0000-0000C12C0000}"/>
    <cellStyle name="40% - Accent2 3 3 3 2 2" xfId="8732" xr:uid="{00000000-0005-0000-0000-0000C22C0000}"/>
    <cellStyle name="40% - Accent2 3 3 3 2 2 2" xfId="15548" xr:uid="{00000000-0005-0000-0000-0000C32C0000}"/>
    <cellStyle name="40% - Accent2 3 3 3 2 2 2 2" xfId="29693" xr:uid="{00000000-0005-0000-0000-0000C42C0000}"/>
    <cellStyle name="40% - Accent2 3 3 3 2 2 3" xfId="22997" xr:uid="{00000000-0005-0000-0000-0000C52C0000}"/>
    <cellStyle name="40% - Accent2 3 3 3 2 3" xfId="12359" xr:uid="{00000000-0005-0000-0000-0000C62C0000}"/>
    <cellStyle name="40% - Accent2 3 3 3 2 3 2" xfId="26505" xr:uid="{00000000-0005-0000-0000-0000C72C0000}"/>
    <cellStyle name="40% - Accent2 3 3 3 2 4" xfId="19900" xr:uid="{00000000-0005-0000-0000-0000C82C0000}"/>
    <cellStyle name="40% - Accent2 3 3 3 3" xfId="7090" xr:uid="{00000000-0005-0000-0000-0000C92C0000}"/>
    <cellStyle name="40% - Accent2 3 3 3 3 2" xfId="13906" xr:uid="{00000000-0005-0000-0000-0000CA2C0000}"/>
    <cellStyle name="40% - Accent2 3 3 3 3 2 2" xfId="28051" xr:uid="{00000000-0005-0000-0000-0000CB2C0000}"/>
    <cellStyle name="40% - Accent2 3 3 3 3 3" xfId="21448" xr:uid="{00000000-0005-0000-0000-0000CC2C0000}"/>
    <cellStyle name="40% - Accent2 3 3 3 4" xfId="10806" xr:uid="{00000000-0005-0000-0000-0000CD2C0000}"/>
    <cellStyle name="40% - Accent2 3 3 3 4 2" xfId="24958" xr:uid="{00000000-0005-0000-0000-0000CE2C0000}"/>
    <cellStyle name="40% - Accent2 3 3 3 5" xfId="18346" xr:uid="{00000000-0005-0000-0000-0000CF2C0000}"/>
    <cellStyle name="40% - Accent2 3 3 4" xfId="3015" xr:uid="{00000000-0005-0000-0000-0000D02C0000}"/>
    <cellStyle name="40% - Accent2 3 3 4 2" xfId="4708" xr:uid="{00000000-0005-0000-0000-0000D12C0000}"/>
    <cellStyle name="40% - Accent2 3 3 4 2 2" xfId="7943" xr:uid="{00000000-0005-0000-0000-0000D22C0000}"/>
    <cellStyle name="40% - Accent2 3 3 4 2 2 2" xfId="14759" xr:uid="{00000000-0005-0000-0000-0000D32C0000}"/>
    <cellStyle name="40% - Accent2 3 3 4 2 2 2 2" xfId="28904" xr:uid="{00000000-0005-0000-0000-0000D42C0000}"/>
    <cellStyle name="40% - Accent2 3 3 4 2 2 3" xfId="22254" xr:uid="{00000000-0005-0000-0000-0000D52C0000}"/>
    <cellStyle name="40% - Accent2 3 3 4 2 3" xfId="11615" xr:uid="{00000000-0005-0000-0000-0000D62C0000}"/>
    <cellStyle name="40% - Accent2 3 3 4 2 3 2" xfId="25763" xr:uid="{00000000-0005-0000-0000-0000D72C0000}"/>
    <cellStyle name="40% - Accent2 3 3 4 2 4" xfId="19157" xr:uid="{00000000-0005-0000-0000-0000D82C0000}"/>
    <cellStyle name="40% - Accent2 3 3 4 3" xfId="6349" xr:uid="{00000000-0005-0000-0000-0000D92C0000}"/>
    <cellStyle name="40% - Accent2 3 3 4 3 2" xfId="13165" xr:uid="{00000000-0005-0000-0000-0000DA2C0000}"/>
    <cellStyle name="40% - Accent2 3 3 4 3 2 2" xfId="27310" xr:uid="{00000000-0005-0000-0000-0000DB2C0000}"/>
    <cellStyle name="40% - Accent2 3 3 4 3 3" xfId="20707" xr:uid="{00000000-0005-0000-0000-0000DC2C0000}"/>
    <cellStyle name="40% - Accent2 3 3 4 4" xfId="10062" xr:uid="{00000000-0005-0000-0000-0000DD2C0000}"/>
    <cellStyle name="40% - Accent2 3 3 4 4 2" xfId="24217" xr:uid="{00000000-0005-0000-0000-0000DE2C0000}"/>
    <cellStyle name="40% - Accent2 3 3 4 5" xfId="17557" xr:uid="{00000000-0005-0000-0000-0000DF2C0000}"/>
    <cellStyle name="40% - Accent2 3 4" xfId="483" xr:uid="{00000000-0005-0000-0000-0000E02C0000}"/>
    <cellStyle name="40% - Accent2 3 4 2" xfId="3847" xr:uid="{00000000-0005-0000-0000-0000E12C0000}"/>
    <cellStyle name="40% - Accent2 3 4 2 2" xfId="5540" xr:uid="{00000000-0005-0000-0000-0000E22C0000}"/>
    <cellStyle name="40% - Accent2 3 4 2 2 2" xfId="8775" xr:uid="{00000000-0005-0000-0000-0000E32C0000}"/>
    <cellStyle name="40% - Accent2 3 4 2 2 2 2" xfId="15591" xr:uid="{00000000-0005-0000-0000-0000E42C0000}"/>
    <cellStyle name="40% - Accent2 3 4 2 2 2 2 2" xfId="29736" xr:uid="{00000000-0005-0000-0000-0000E52C0000}"/>
    <cellStyle name="40% - Accent2 3 4 2 2 2 3" xfId="23040" xr:uid="{00000000-0005-0000-0000-0000E62C0000}"/>
    <cellStyle name="40% - Accent2 3 4 2 2 3" xfId="12402" xr:uid="{00000000-0005-0000-0000-0000E72C0000}"/>
    <cellStyle name="40% - Accent2 3 4 2 2 3 2" xfId="26548" xr:uid="{00000000-0005-0000-0000-0000E82C0000}"/>
    <cellStyle name="40% - Accent2 3 4 2 2 4" xfId="19943" xr:uid="{00000000-0005-0000-0000-0000E92C0000}"/>
    <cellStyle name="40% - Accent2 3 4 2 3" xfId="7133" xr:uid="{00000000-0005-0000-0000-0000EA2C0000}"/>
    <cellStyle name="40% - Accent2 3 4 2 3 2" xfId="13949" xr:uid="{00000000-0005-0000-0000-0000EB2C0000}"/>
    <cellStyle name="40% - Accent2 3 4 2 3 2 2" xfId="28094" xr:uid="{00000000-0005-0000-0000-0000EC2C0000}"/>
    <cellStyle name="40% - Accent2 3 4 2 3 3" xfId="21491" xr:uid="{00000000-0005-0000-0000-0000ED2C0000}"/>
    <cellStyle name="40% - Accent2 3 4 2 4" xfId="10849" xr:uid="{00000000-0005-0000-0000-0000EE2C0000}"/>
    <cellStyle name="40% - Accent2 3 4 2 4 2" xfId="25001" xr:uid="{00000000-0005-0000-0000-0000EF2C0000}"/>
    <cellStyle name="40% - Accent2 3 4 2 5" xfId="18389" xr:uid="{00000000-0005-0000-0000-0000F02C0000}"/>
    <cellStyle name="40% - Accent2 3 5" xfId="484" xr:uid="{00000000-0005-0000-0000-0000F12C0000}"/>
    <cellStyle name="40% - Accent2 3 5 2" xfId="3520" xr:uid="{00000000-0005-0000-0000-0000F22C0000}"/>
    <cellStyle name="40% - Accent2 3 5 2 2" xfId="5213" xr:uid="{00000000-0005-0000-0000-0000F32C0000}"/>
    <cellStyle name="40% - Accent2 3 5 2 2 2" xfId="8448" xr:uid="{00000000-0005-0000-0000-0000F42C0000}"/>
    <cellStyle name="40% - Accent2 3 5 2 2 2 2" xfId="15264" xr:uid="{00000000-0005-0000-0000-0000F52C0000}"/>
    <cellStyle name="40% - Accent2 3 5 2 2 2 2 2" xfId="29409" xr:uid="{00000000-0005-0000-0000-0000F62C0000}"/>
    <cellStyle name="40% - Accent2 3 5 2 2 2 3" xfId="22713" xr:uid="{00000000-0005-0000-0000-0000F72C0000}"/>
    <cellStyle name="40% - Accent2 3 5 2 2 3" xfId="12075" xr:uid="{00000000-0005-0000-0000-0000F82C0000}"/>
    <cellStyle name="40% - Accent2 3 5 2 2 3 2" xfId="26221" xr:uid="{00000000-0005-0000-0000-0000F92C0000}"/>
    <cellStyle name="40% - Accent2 3 5 2 2 4" xfId="19616" xr:uid="{00000000-0005-0000-0000-0000FA2C0000}"/>
    <cellStyle name="40% - Accent2 3 5 2 3" xfId="6806" xr:uid="{00000000-0005-0000-0000-0000FB2C0000}"/>
    <cellStyle name="40% - Accent2 3 5 2 3 2" xfId="13622" xr:uid="{00000000-0005-0000-0000-0000FC2C0000}"/>
    <cellStyle name="40% - Accent2 3 5 2 3 2 2" xfId="27767" xr:uid="{00000000-0005-0000-0000-0000FD2C0000}"/>
    <cellStyle name="40% - Accent2 3 5 2 3 3" xfId="21164" xr:uid="{00000000-0005-0000-0000-0000FE2C0000}"/>
    <cellStyle name="40% - Accent2 3 5 2 4" xfId="10522" xr:uid="{00000000-0005-0000-0000-0000FF2C0000}"/>
    <cellStyle name="40% - Accent2 3 5 2 4 2" xfId="24674" xr:uid="{00000000-0005-0000-0000-0000002D0000}"/>
    <cellStyle name="40% - Accent2 3 5 2 5" xfId="18062" xr:uid="{00000000-0005-0000-0000-0000012D0000}"/>
    <cellStyle name="40% - Accent2 3 5 3" xfId="2867" xr:uid="{00000000-0005-0000-0000-0000022D0000}"/>
    <cellStyle name="40% - Accent2 3 5 3 2" xfId="4560" xr:uid="{00000000-0005-0000-0000-0000032D0000}"/>
    <cellStyle name="40% - Accent2 3 5 3 2 2" xfId="7795" xr:uid="{00000000-0005-0000-0000-0000042D0000}"/>
    <cellStyle name="40% - Accent2 3 5 3 2 2 2" xfId="14611" xr:uid="{00000000-0005-0000-0000-0000052D0000}"/>
    <cellStyle name="40% - Accent2 3 5 3 2 2 2 2" xfId="28756" xr:uid="{00000000-0005-0000-0000-0000062D0000}"/>
    <cellStyle name="40% - Accent2 3 5 3 2 2 3" xfId="22106" xr:uid="{00000000-0005-0000-0000-0000072D0000}"/>
    <cellStyle name="40% - Accent2 3 5 3 2 3" xfId="11467" xr:uid="{00000000-0005-0000-0000-0000082D0000}"/>
    <cellStyle name="40% - Accent2 3 5 3 2 3 2" xfId="25615" xr:uid="{00000000-0005-0000-0000-0000092D0000}"/>
    <cellStyle name="40% - Accent2 3 5 3 2 4" xfId="19009" xr:uid="{00000000-0005-0000-0000-00000A2D0000}"/>
    <cellStyle name="40% - Accent2 3 5 3 3" xfId="6201" xr:uid="{00000000-0005-0000-0000-00000B2D0000}"/>
    <cellStyle name="40% - Accent2 3 5 3 3 2" xfId="13017" xr:uid="{00000000-0005-0000-0000-00000C2D0000}"/>
    <cellStyle name="40% - Accent2 3 5 3 3 2 2" xfId="27162" xr:uid="{00000000-0005-0000-0000-00000D2D0000}"/>
    <cellStyle name="40% - Accent2 3 5 3 3 3" xfId="20559" xr:uid="{00000000-0005-0000-0000-00000E2D0000}"/>
    <cellStyle name="40% - Accent2 3 5 3 4" xfId="9914" xr:uid="{00000000-0005-0000-0000-00000F2D0000}"/>
    <cellStyle name="40% - Accent2 3 5 3 4 2" xfId="24069" xr:uid="{00000000-0005-0000-0000-0000102D0000}"/>
    <cellStyle name="40% - Accent2 3 5 3 5" xfId="17409" xr:uid="{00000000-0005-0000-0000-0000112D0000}"/>
    <cellStyle name="40% - Accent2 3 5 4" xfId="4118" xr:uid="{00000000-0005-0000-0000-0000122D0000}"/>
    <cellStyle name="40% - Accent2 3 5 4 2" xfId="7353" xr:uid="{00000000-0005-0000-0000-0000132D0000}"/>
    <cellStyle name="40% - Accent2 3 5 4 2 2" xfId="14169" xr:uid="{00000000-0005-0000-0000-0000142D0000}"/>
    <cellStyle name="40% - Accent2 3 5 4 2 2 2" xfId="28314" xr:uid="{00000000-0005-0000-0000-0000152D0000}"/>
    <cellStyle name="40% - Accent2 3 5 4 2 3" xfId="21710" xr:uid="{00000000-0005-0000-0000-0000162D0000}"/>
    <cellStyle name="40% - Accent2 3 5 4 3" xfId="11071" xr:uid="{00000000-0005-0000-0000-0000172D0000}"/>
    <cellStyle name="40% - Accent2 3 5 4 3 2" xfId="25221" xr:uid="{00000000-0005-0000-0000-0000182D0000}"/>
    <cellStyle name="40% - Accent2 3 5 4 4" xfId="18611" xr:uid="{00000000-0005-0000-0000-0000192D0000}"/>
    <cellStyle name="40% - Accent2 3 5 5" xfId="5807" xr:uid="{00000000-0005-0000-0000-00001A2D0000}"/>
    <cellStyle name="40% - Accent2 3 5 5 2" xfId="12623" xr:uid="{00000000-0005-0000-0000-00001B2D0000}"/>
    <cellStyle name="40% - Accent2 3 5 5 2 2" xfId="26768" xr:uid="{00000000-0005-0000-0000-00001C2D0000}"/>
    <cellStyle name="40% - Accent2 3 5 5 3" xfId="20165" xr:uid="{00000000-0005-0000-0000-00001D2D0000}"/>
    <cellStyle name="40% - Accent2 3 5 6" xfId="9076" xr:uid="{00000000-0005-0000-0000-00001E2D0000}"/>
    <cellStyle name="40% - Accent2 3 5 6 2" xfId="23295" xr:uid="{00000000-0005-0000-0000-00001F2D0000}"/>
    <cellStyle name="40% - Accent2 3 5 7" xfId="16636" xr:uid="{00000000-0005-0000-0000-0000202D0000}"/>
    <cellStyle name="40% - Accent2 3 6" xfId="485" xr:uid="{00000000-0005-0000-0000-0000212D0000}"/>
    <cellStyle name="40% - Accent2 3 7" xfId="3519" xr:uid="{00000000-0005-0000-0000-0000222D0000}"/>
    <cellStyle name="40% - Accent2 3 7 2" xfId="5212" xr:uid="{00000000-0005-0000-0000-0000232D0000}"/>
    <cellStyle name="40% - Accent2 3 7 2 2" xfId="8447" xr:uid="{00000000-0005-0000-0000-0000242D0000}"/>
    <cellStyle name="40% - Accent2 3 7 2 2 2" xfId="15263" xr:uid="{00000000-0005-0000-0000-0000252D0000}"/>
    <cellStyle name="40% - Accent2 3 7 2 2 2 2" xfId="29408" xr:uid="{00000000-0005-0000-0000-0000262D0000}"/>
    <cellStyle name="40% - Accent2 3 7 2 2 3" xfId="22712" xr:uid="{00000000-0005-0000-0000-0000272D0000}"/>
    <cellStyle name="40% - Accent2 3 7 2 3" xfId="12074" xr:uid="{00000000-0005-0000-0000-0000282D0000}"/>
    <cellStyle name="40% - Accent2 3 7 2 3 2" xfId="26220" xr:uid="{00000000-0005-0000-0000-0000292D0000}"/>
    <cellStyle name="40% - Accent2 3 7 2 4" xfId="19615" xr:uid="{00000000-0005-0000-0000-00002A2D0000}"/>
    <cellStyle name="40% - Accent2 3 7 3" xfId="6805" xr:uid="{00000000-0005-0000-0000-00002B2D0000}"/>
    <cellStyle name="40% - Accent2 3 7 3 2" xfId="13621" xr:uid="{00000000-0005-0000-0000-00002C2D0000}"/>
    <cellStyle name="40% - Accent2 3 7 3 2 2" xfId="27766" xr:uid="{00000000-0005-0000-0000-00002D2D0000}"/>
    <cellStyle name="40% - Accent2 3 7 3 3" xfId="21163" xr:uid="{00000000-0005-0000-0000-00002E2D0000}"/>
    <cellStyle name="40% - Accent2 3 7 4" xfId="10521" xr:uid="{00000000-0005-0000-0000-00002F2D0000}"/>
    <cellStyle name="40% - Accent2 3 7 4 2" xfId="24673" xr:uid="{00000000-0005-0000-0000-0000302D0000}"/>
    <cellStyle name="40% - Accent2 3 7 5" xfId="18061" xr:uid="{00000000-0005-0000-0000-0000312D0000}"/>
    <cellStyle name="40% - Accent2 3 8" xfId="2866" xr:uid="{00000000-0005-0000-0000-0000322D0000}"/>
    <cellStyle name="40% - Accent2 3 8 2" xfId="4559" xr:uid="{00000000-0005-0000-0000-0000332D0000}"/>
    <cellStyle name="40% - Accent2 3 8 2 2" xfId="7794" xr:uid="{00000000-0005-0000-0000-0000342D0000}"/>
    <cellStyle name="40% - Accent2 3 8 2 2 2" xfId="14610" xr:uid="{00000000-0005-0000-0000-0000352D0000}"/>
    <cellStyle name="40% - Accent2 3 8 2 2 2 2" xfId="28755" xr:uid="{00000000-0005-0000-0000-0000362D0000}"/>
    <cellStyle name="40% - Accent2 3 8 2 2 3" xfId="22105" xr:uid="{00000000-0005-0000-0000-0000372D0000}"/>
    <cellStyle name="40% - Accent2 3 8 2 3" xfId="11466" xr:uid="{00000000-0005-0000-0000-0000382D0000}"/>
    <cellStyle name="40% - Accent2 3 8 2 3 2" xfId="25614" xr:uid="{00000000-0005-0000-0000-0000392D0000}"/>
    <cellStyle name="40% - Accent2 3 8 2 4" xfId="19008" xr:uid="{00000000-0005-0000-0000-00003A2D0000}"/>
    <cellStyle name="40% - Accent2 3 8 3" xfId="6200" xr:uid="{00000000-0005-0000-0000-00003B2D0000}"/>
    <cellStyle name="40% - Accent2 3 8 3 2" xfId="13016" xr:uid="{00000000-0005-0000-0000-00003C2D0000}"/>
    <cellStyle name="40% - Accent2 3 8 3 2 2" xfId="27161" xr:uid="{00000000-0005-0000-0000-00003D2D0000}"/>
    <cellStyle name="40% - Accent2 3 8 3 3" xfId="20558" xr:uid="{00000000-0005-0000-0000-00003E2D0000}"/>
    <cellStyle name="40% - Accent2 3 8 4" xfId="9913" xr:uid="{00000000-0005-0000-0000-00003F2D0000}"/>
    <cellStyle name="40% - Accent2 3 8 4 2" xfId="24068" xr:uid="{00000000-0005-0000-0000-0000402D0000}"/>
    <cellStyle name="40% - Accent2 3 8 5" xfId="17408" xr:uid="{00000000-0005-0000-0000-0000412D0000}"/>
    <cellStyle name="40% - Accent2 3 9" xfId="4117" xr:uid="{00000000-0005-0000-0000-0000422D0000}"/>
    <cellStyle name="40% - Accent2 3 9 2" xfId="7352" xr:uid="{00000000-0005-0000-0000-0000432D0000}"/>
    <cellStyle name="40% - Accent2 3 9 2 2" xfId="14168" xr:uid="{00000000-0005-0000-0000-0000442D0000}"/>
    <cellStyle name="40% - Accent2 3 9 2 2 2" xfId="28313" xr:uid="{00000000-0005-0000-0000-0000452D0000}"/>
    <cellStyle name="40% - Accent2 3 9 2 3" xfId="21709" xr:uid="{00000000-0005-0000-0000-0000462D0000}"/>
    <cellStyle name="40% - Accent2 3 9 3" xfId="11070" xr:uid="{00000000-0005-0000-0000-0000472D0000}"/>
    <cellStyle name="40% - Accent2 3 9 3 2" xfId="25220" xr:uid="{00000000-0005-0000-0000-0000482D0000}"/>
    <cellStyle name="40% - Accent2 3 9 4" xfId="18610" xr:uid="{00000000-0005-0000-0000-0000492D0000}"/>
    <cellStyle name="40% - Accent2 4" xfId="486" xr:uid="{00000000-0005-0000-0000-00004A2D0000}"/>
    <cellStyle name="40% - Accent2 4 10" xfId="16638" xr:uid="{00000000-0005-0000-0000-00004B2D0000}"/>
    <cellStyle name="40% - Accent2 4 2" xfId="487" xr:uid="{00000000-0005-0000-0000-00004C2D0000}"/>
    <cellStyle name="40% - Accent2 4 2 2" xfId="3073" xr:uid="{00000000-0005-0000-0000-00004D2D0000}"/>
    <cellStyle name="40% - Accent2 4 2 2 2" xfId="4766" xr:uid="{00000000-0005-0000-0000-00004E2D0000}"/>
    <cellStyle name="40% - Accent2 4 2 2 2 2" xfId="8001" xr:uid="{00000000-0005-0000-0000-00004F2D0000}"/>
    <cellStyle name="40% - Accent2 4 2 2 2 2 2" xfId="14817" xr:uid="{00000000-0005-0000-0000-0000502D0000}"/>
    <cellStyle name="40% - Accent2 4 2 2 2 2 2 2" xfId="28962" xr:uid="{00000000-0005-0000-0000-0000512D0000}"/>
    <cellStyle name="40% - Accent2 4 2 2 2 2 3" xfId="22312" xr:uid="{00000000-0005-0000-0000-0000522D0000}"/>
    <cellStyle name="40% - Accent2 4 2 2 2 3" xfId="11673" xr:uid="{00000000-0005-0000-0000-0000532D0000}"/>
    <cellStyle name="40% - Accent2 4 2 2 2 3 2" xfId="25821" xr:uid="{00000000-0005-0000-0000-0000542D0000}"/>
    <cellStyle name="40% - Accent2 4 2 2 2 4" xfId="19215" xr:uid="{00000000-0005-0000-0000-0000552D0000}"/>
    <cellStyle name="40% - Accent2 4 2 2 3" xfId="6407" xr:uid="{00000000-0005-0000-0000-0000562D0000}"/>
    <cellStyle name="40% - Accent2 4 2 2 3 2" xfId="13223" xr:uid="{00000000-0005-0000-0000-0000572D0000}"/>
    <cellStyle name="40% - Accent2 4 2 2 3 2 2" xfId="27368" xr:uid="{00000000-0005-0000-0000-0000582D0000}"/>
    <cellStyle name="40% - Accent2 4 2 2 3 3" xfId="20765" xr:uid="{00000000-0005-0000-0000-0000592D0000}"/>
    <cellStyle name="40% - Accent2 4 2 2 4" xfId="10120" xr:uid="{00000000-0005-0000-0000-00005A2D0000}"/>
    <cellStyle name="40% - Accent2 4 2 2 4 2" xfId="24275" xr:uid="{00000000-0005-0000-0000-00005B2D0000}"/>
    <cellStyle name="40% - Accent2 4 2 2 5" xfId="17615" xr:uid="{00000000-0005-0000-0000-00005C2D0000}"/>
    <cellStyle name="40% - Accent2 4 2 3" xfId="3275" xr:uid="{00000000-0005-0000-0000-00005D2D0000}"/>
    <cellStyle name="40% - Accent2 4 2 3 2" xfId="4968" xr:uid="{00000000-0005-0000-0000-00005E2D0000}"/>
    <cellStyle name="40% - Accent2 4 2 3 2 2" xfId="8203" xr:uid="{00000000-0005-0000-0000-00005F2D0000}"/>
    <cellStyle name="40% - Accent2 4 2 3 2 2 2" xfId="15019" xr:uid="{00000000-0005-0000-0000-0000602D0000}"/>
    <cellStyle name="40% - Accent2 4 2 3 2 2 2 2" xfId="29164" xr:uid="{00000000-0005-0000-0000-0000612D0000}"/>
    <cellStyle name="40% - Accent2 4 2 3 2 2 3" xfId="22514" xr:uid="{00000000-0005-0000-0000-0000622D0000}"/>
    <cellStyle name="40% - Accent2 4 2 3 2 3" xfId="11875" xr:uid="{00000000-0005-0000-0000-0000632D0000}"/>
    <cellStyle name="40% - Accent2 4 2 3 2 3 2" xfId="26023" xr:uid="{00000000-0005-0000-0000-0000642D0000}"/>
    <cellStyle name="40% - Accent2 4 2 3 2 4" xfId="19417" xr:uid="{00000000-0005-0000-0000-0000652D0000}"/>
    <cellStyle name="40% - Accent2 4 2 3 3" xfId="6609" xr:uid="{00000000-0005-0000-0000-0000662D0000}"/>
    <cellStyle name="40% - Accent2 4 2 3 3 2" xfId="13425" xr:uid="{00000000-0005-0000-0000-0000672D0000}"/>
    <cellStyle name="40% - Accent2 4 2 3 3 2 2" xfId="27570" xr:uid="{00000000-0005-0000-0000-0000682D0000}"/>
    <cellStyle name="40% - Accent2 4 2 3 3 3" xfId="20967" xr:uid="{00000000-0005-0000-0000-0000692D0000}"/>
    <cellStyle name="40% - Accent2 4 2 3 4" xfId="10322" xr:uid="{00000000-0005-0000-0000-00006A2D0000}"/>
    <cellStyle name="40% - Accent2 4 2 3 4 2" xfId="24477" xr:uid="{00000000-0005-0000-0000-00006B2D0000}"/>
    <cellStyle name="40% - Accent2 4 2 3 5" xfId="17817" xr:uid="{00000000-0005-0000-0000-00006C2D0000}"/>
    <cellStyle name="40% - Accent2 4 2 4" xfId="3761" xr:uid="{00000000-0005-0000-0000-00006D2D0000}"/>
    <cellStyle name="40% - Accent2 4 2 4 2" xfId="5454" xr:uid="{00000000-0005-0000-0000-00006E2D0000}"/>
    <cellStyle name="40% - Accent2 4 2 4 2 2" xfId="8689" xr:uid="{00000000-0005-0000-0000-00006F2D0000}"/>
    <cellStyle name="40% - Accent2 4 2 4 2 2 2" xfId="15505" xr:uid="{00000000-0005-0000-0000-0000702D0000}"/>
    <cellStyle name="40% - Accent2 4 2 4 2 2 2 2" xfId="29650" xr:uid="{00000000-0005-0000-0000-0000712D0000}"/>
    <cellStyle name="40% - Accent2 4 2 4 2 2 3" xfId="22954" xr:uid="{00000000-0005-0000-0000-0000722D0000}"/>
    <cellStyle name="40% - Accent2 4 2 4 2 3" xfId="12316" xr:uid="{00000000-0005-0000-0000-0000732D0000}"/>
    <cellStyle name="40% - Accent2 4 2 4 2 3 2" xfId="26462" xr:uid="{00000000-0005-0000-0000-0000742D0000}"/>
    <cellStyle name="40% - Accent2 4 2 4 2 4" xfId="19857" xr:uid="{00000000-0005-0000-0000-0000752D0000}"/>
    <cellStyle name="40% - Accent2 4 2 4 3" xfId="7047" xr:uid="{00000000-0005-0000-0000-0000762D0000}"/>
    <cellStyle name="40% - Accent2 4 2 4 3 2" xfId="13863" xr:uid="{00000000-0005-0000-0000-0000772D0000}"/>
    <cellStyle name="40% - Accent2 4 2 4 3 2 2" xfId="28008" xr:uid="{00000000-0005-0000-0000-0000782D0000}"/>
    <cellStyle name="40% - Accent2 4 2 4 3 3" xfId="21405" xr:uid="{00000000-0005-0000-0000-0000792D0000}"/>
    <cellStyle name="40% - Accent2 4 2 4 4" xfId="10763" xr:uid="{00000000-0005-0000-0000-00007A2D0000}"/>
    <cellStyle name="40% - Accent2 4 2 4 4 2" xfId="24915" xr:uid="{00000000-0005-0000-0000-00007B2D0000}"/>
    <cellStyle name="40% - Accent2 4 2 4 5" xfId="18303" xr:uid="{00000000-0005-0000-0000-00007C2D0000}"/>
    <cellStyle name="40% - Accent2 4 3" xfId="488" xr:uid="{00000000-0005-0000-0000-00007D2D0000}"/>
    <cellStyle name="40% - Accent2 4 3 2" xfId="3522" xr:uid="{00000000-0005-0000-0000-00007E2D0000}"/>
    <cellStyle name="40% - Accent2 4 3 2 2" xfId="5215" xr:uid="{00000000-0005-0000-0000-00007F2D0000}"/>
    <cellStyle name="40% - Accent2 4 3 2 2 2" xfId="8450" xr:uid="{00000000-0005-0000-0000-0000802D0000}"/>
    <cellStyle name="40% - Accent2 4 3 2 2 2 2" xfId="15266" xr:uid="{00000000-0005-0000-0000-0000812D0000}"/>
    <cellStyle name="40% - Accent2 4 3 2 2 2 2 2" xfId="29411" xr:uid="{00000000-0005-0000-0000-0000822D0000}"/>
    <cellStyle name="40% - Accent2 4 3 2 2 2 3" xfId="22715" xr:uid="{00000000-0005-0000-0000-0000832D0000}"/>
    <cellStyle name="40% - Accent2 4 3 2 2 3" xfId="12077" xr:uid="{00000000-0005-0000-0000-0000842D0000}"/>
    <cellStyle name="40% - Accent2 4 3 2 2 3 2" xfId="26223" xr:uid="{00000000-0005-0000-0000-0000852D0000}"/>
    <cellStyle name="40% - Accent2 4 3 2 2 4" xfId="19618" xr:uid="{00000000-0005-0000-0000-0000862D0000}"/>
    <cellStyle name="40% - Accent2 4 3 2 3" xfId="6808" xr:uid="{00000000-0005-0000-0000-0000872D0000}"/>
    <cellStyle name="40% - Accent2 4 3 2 3 2" xfId="13624" xr:uid="{00000000-0005-0000-0000-0000882D0000}"/>
    <cellStyle name="40% - Accent2 4 3 2 3 2 2" xfId="27769" xr:uid="{00000000-0005-0000-0000-0000892D0000}"/>
    <cellStyle name="40% - Accent2 4 3 2 3 3" xfId="21166" xr:uid="{00000000-0005-0000-0000-00008A2D0000}"/>
    <cellStyle name="40% - Accent2 4 3 2 4" xfId="10524" xr:uid="{00000000-0005-0000-0000-00008B2D0000}"/>
    <cellStyle name="40% - Accent2 4 3 2 4 2" xfId="24676" xr:uid="{00000000-0005-0000-0000-00008C2D0000}"/>
    <cellStyle name="40% - Accent2 4 3 2 5" xfId="18064" xr:uid="{00000000-0005-0000-0000-00008D2D0000}"/>
    <cellStyle name="40% - Accent2 4 3 3" xfId="2869" xr:uid="{00000000-0005-0000-0000-00008E2D0000}"/>
    <cellStyle name="40% - Accent2 4 3 3 2" xfId="4562" xr:uid="{00000000-0005-0000-0000-00008F2D0000}"/>
    <cellStyle name="40% - Accent2 4 3 3 2 2" xfId="7797" xr:uid="{00000000-0005-0000-0000-0000902D0000}"/>
    <cellStyle name="40% - Accent2 4 3 3 2 2 2" xfId="14613" xr:uid="{00000000-0005-0000-0000-0000912D0000}"/>
    <cellStyle name="40% - Accent2 4 3 3 2 2 2 2" xfId="28758" xr:uid="{00000000-0005-0000-0000-0000922D0000}"/>
    <cellStyle name="40% - Accent2 4 3 3 2 2 3" xfId="22108" xr:uid="{00000000-0005-0000-0000-0000932D0000}"/>
    <cellStyle name="40% - Accent2 4 3 3 2 3" xfId="11469" xr:uid="{00000000-0005-0000-0000-0000942D0000}"/>
    <cellStyle name="40% - Accent2 4 3 3 2 3 2" xfId="25617" xr:uid="{00000000-0005-0000-0000-0000952D0000}"/>
    <cellStyle name="40% - Accent2 4 3 3 2 4" xfId="19011" xr:uid="{00000000-0005-0000-0000-0000962D0000}"/>
    <cellStyle name="40% - Accent2 4 3 3 3" xfId="6203" xr:uid="{00000000-0005-0000-0000-0000972D0000}"/>
    <cellStyle name="40% - Accent2 4 3 3 3 2" xfId="13019" xr:uid="{00000000-0005-0000-0000-0000982D0000}"/>
    <cellStyle name="40% - Accent2 4 3 3 3 2 2" xfId="27164" xr:uid="{00000000-0005-0000-0000-0000992D0000}"/>
    <cellStyle name="40% - Accent2 4 3 3 3 3" xfId="20561" xr:uid="{00000000-0005-0000-0000-00009A2D0000}"/>
    <cellStyle name="40% - Accent2 4 3 3 4" xfId="9916" xr:uid="{00000000-0005-0000-0000-00009B2D0000}"/>
    <cellStyle name="40% - Accent2 4 3 3 4 2" xfId="24071" xr:uid="{00000000-0005-0000-0000-00009C2D0000}"/>
    <cellStyle name="40% - Accent2 4 3 3 5" xfId="17411" xr:uid="{00000000-0005-0000-0000-00009D2D0000}"/>
    <cellStyle name="40% - Accent2 4 3 4" xfId="4120" xr:uid="{00000000-0005-0000-0000-00009E2D0000}"/>
    <cellStyle name="40% - Accent2 4 3 4 2" xfId="7355" xr:uid="{00000000-0005-0000-0000-00009F2D0000}"/>
    <cellStyle name="40% - Accent2 4 3 4 2 2" xfId="14171" xr:uid="{00000000-0005-0000-0000-0000A02D0000}"/>
    <cellStyle name="40% - Accent2 4 3 4 2 2 2" xfId="28316" xr:uid="{00000000-0005-0000-0000-0000A12D0000}"/>
    <cellStyle name="40% - Accent2 4 3 4 2 3" xfId="21712" xr:uid="{00000000-0005-0000-0000-0000A22D0000}"/>
    <cellStyle name="40% - Accent2 4 3 4 3" xfId="11073" xr:uid="{00000000-0005-0000-0000-0000A32D0000}"/>
    <cellStyle name="40% - Accent2 4 3 4 3 2" xfId="25223" xr:uid="{00000000-0005-0000-0000-0000A42D0000}"/>
    <cellStyle name="40% - Accent2 4 3 4 4" xfId="18613" xr:uid="{00000000-0005-0000-0000-0000A52D0000}"/>
    <cellStyle name="40% - Accent2 4 3 5" xfId="5809" xr:uid="{00000000-0005-0000-0000-0000A62D0000}"/>
    <cellStyle name="40% - Accent2 4 3 5 2" xfId="12625" xr:uid="{00000000-0005-0000-0000-0000A72D0000}"/>
    <cellStyle name="40% - Accent2 4 3 5 2 2" xfId="26770" xr:uid="{00000000-0005-0000-0000-0000A82D0000}"/>
    <cellStyle name="40% - Accent2 4 3 5 3" xfId="20167" xr:uid="{00000000-0005-0000-0000-0000A92D0000}"/>
    <cellStyle name="40% - Accent2 4 3 6" xfId="9078" xr:uid="{00000000-0005-0000-0000-0000AA2D0000}"/>
    <cellStyle name="40% - Accent2 4 3 6 2" xfId="23297" xr:uid="{00000000-0005-0000-0000-0000AB2D0000}"/>
    <cellStyle name="40% - Accent2 4 3 7" xfId="16640" xr:uid="{00000000-0005-0000-0000-0000AC2D0000}"/>
    <cellStyle name="40% - Accent2 4 4" xfId="489" xr:uid="{00000000-0005-0000-0000-0000AD2D0000}"/>
    <cellStyle name="40% - Accent2 4 4 2" xfId="3853" xr:uid="{00000000-0005-0000-0000-0000AE2D0000}"/>
    <cellStyle name="40% - Accent2 4 4 2 2" xfId="5546" xr:uid="{00000000-0005-0000-0000-0000AF2D0000}"/>
    <cellStyle name="40% - Accent2 4 4 2 2 2" xfId="8781" xr:uid="{00000000-0005-0000-0000-0000B02D0000}"/>
    <cellStyle name="40% - Accent2 4 4 2 2 2 2" xfId="15597" xr:uid="{00000000-0005-0000-0000-0000B12D0000}"/>
    <cellStyle name="40% - Accent2 4 4 2 2 2 2 2" xfId="29742" xr:uid="{00000000-0005-0000-0000-0000B22D0000}"/>
    <cellStyle name="40% - Accent2 4 4 2 2 2 3" xfId="23046" xr:uid="{00000000-0005-0000-0000-0000B32D0000}"/>
    <cellStyle name="40% - Accent2 4 4 2 2 3" xfId="12408" xr:uid="{00000000-0005-0000-0000-0000B42D0000}"/>
    <cellStyle name="40% - Accent2 4 4 2 2 3 2" xfId="26554" xr:uid="{00000000-0005-0000-0000-0000B52D0000}"/>
    <cellStyle name="40% - Accent2 4 4 2 2 4" xfId="19949" xr:uid="{00000000-0005-0000-0000-0000B62D0000}"/>
    <cellStyle name="40% - Accent2 4 4 2 3" xfId="7139" xr:uid="{00000000-0005-0000-0000-0000B72D0000}"/>
    <cellStyle name="40% - Accent2 4 4 2 3 2" xfId="13955" xr:uid="{00000000-0005-0000-0000-0000B82D0000}"/>
    <cellStyle name="40% - Accent2 4 4 2 3 2 2" xfId="28100" xr:uid="{00000000-0005-0000-0000-0000B92D0000}"/>
    <cellStyle name="40% - Accent2 4 4 2 3 3" xfId="21497" xr:uid="{00000000-0005-0000-0000-0000BA2D0000}"/>
    <cellStyle name="40% - Accent2 4 4 2 4" xfId="10855" xr:uid="{00000000-0005-0000-0000-0000BB2D0000}"/>
    <cellStyle name="40% - Accent2 4 4 2 4 2" xfId="25007" xr:uid="{00000000-0005-0000-0000-0000BC2D0000}"/>
    <cellStyle name="40% - Accent2 4 4 2 5" xfId="18395" xr:uid="{00000000-0005-0000-0000-0000BD2D0000}"/>
    <cellStyle name="40% - Accent2 4 5" xfId="3521" xr:uid="{00000000-0005-0000-0000-0000BE2D0000}"/>
    <cellStyle name="40% - Accent2 4 5 2" xfId="5214" xr:uid="{00000000-0005-0000-0000-0000BF2D0000}"/>
    <cellStyle name="40% - Accent2 4 5 2 2" xfId="8449" xr:uid="{00000000-0005-0000-0000-0000C02D0000}"/>
    <cellStyle name="40% - Accent2 4 5 2 2 2" xfId="15265" xr:uid="{00000000-0005-0000-0000-0000C12D0000}"/>
    <cellStyle name="40% - Accent2 4 5 2 2 2 2" xfId="29410" xr:uid="{00000000-0005-0000-0000-0000C22D0000}"/>
    <cellStyle name="40% - Accent2 4 5 2 2 3" xfId="22714" xr:uid="{00000000-0005-0000-0000-0000C32D0000}"/>
    <cellStyle name="40% - Accent2 4 5 2 3" xfId="12076" xr:uid="{00000000-0005-0000-0000-0000C42D0000}"/>
    <cellStyle name="40% - Accent2 4 5 2 3 2" xfId="26222" xr:uid="{00000000-0005-0000-0000-0000C52D0000}"/>
    <cellStyle name="40% - Accent2 4 5 2 4" xfId="19617" xr:uid="{00000000-0005-0000-0000-0000C62D0000}"/>
    <cellStyle name="40% - Accent2 4 5 3" xfId="6807" xr:uid="{00000000-0005-0000-0000-0000C72D0000}"/>
    <cellStyle name="40% - Accent2 4 5 3 2" xfId="13623" xr:uid="{00000000-0005-0000-0000-0000C82D0000}"/>
    <cellStyle name="40% - Accent2 4 5 3 2 2" xfId="27768" xr:uid="{00000000-0005-0000-0000-0000C92D0000}"/>
    <cellStyle name="40% - Accent2 4 5 3 3" xfId="21165" xr:uid="{00000000-0005-0000-0000-0000CA2D0000}"/>
    <cellStyle name="40% - Accent2 4 5 4" xfId="10523" xr:uid="{00000000-0005-0000-0000-0000CB2D0000}"/>
    <cellStyle name="40% - Accent2 4 5 4 2" xfId="24675" xr:uid="{00000000-0005-0000-0000-0000CC2D0000}"/>
    <cellStyle name="40% - Accent2 4 5 5" xfId="18063" xr:uid="{00000000-0005-0000-0000-0000CD2D0000}"/>
    <cellStyle name="40% - Accent2 4 6" xfId="2868" xr:uid="{00000000-0005-0000-0000-0000CE2D0000}"/>
    <cellStyle name="40% - Accent2 4 6 2" xfId="4561" xr:uid="{00000000-0005-0000-0000-0000CF2D0000}"/>
    <cellStyle name="40% - Accent2 4 6 2 2" xfId="7796" xr:uid="{00000000-0005-0000-0000-0000D02D0000}"/>
    <cellStyle name="40% - Accent2 4 6 2 2 2" xfId="14612" xr:uid="{00000000-0005-0000-0000-0000D12D0000}"/>
    <cellStyle name="40% - Accent2 4 6 2 2 2 2" xfId="28757" xr:uid="{00000000-0005-0000-0000-0000D22D0000}"/>
    <cellStyle name="40% - Accent2 4 6 2 2 3" xfId="22107" xr:uid="{00000000-0005-0000-0000-0000D32D0000}"/>
    <cellStyle name="40% - Accent2 4 6 2 3" xfId="11468" xr:uid="{00000000-0005-0000-0000-0000D42D0000}"/>
    <cellStyle name="40% - Accent2 4 6 2 3 2" xfId="25616" xr:uid="{00000000-0005-0000-0000-0000D52D0000}"/>
    <cellStyle name="40% - Accent2 4 6 2 4" xfId="19010" xr:uid="{00000000-0005-0000-0000-0000D62D0000}"/>
    <cellStyle name="40% - Accent2 4 6 3" xfId="6202" xr:uid="{00000000-0005-0000-0000-0000D72D0000}"/>
    <cellStyle name="40% - Accent2 4 6 3 2" xfId="13018" xr:uid="{00000000-0005-0000-0000-0000D82D0000}"/>
    <cellStyle name="40% - Accent2 4 6 3 2 2" xfId="27163" xr:uid="{00000000-0005-0000-0000-0000D92D0000}"/>
    <cellStyle name="40% - Accent2 4 6 3 3" xfId="20560" xr:uid="{00000000-0005-0000-0000-0000DA2D0000}"/>
    <cellStyle name="40% - Accent2 4 6 4" xfId="9915" xr:uid="{00000000-0005-0000-0000-0000DB2D0000}"/>
    <cellStyle name="40% - Accent2 4 6 4 2" xfId="24070" xr:uid="{00000000-0005-0000-0000-0000DC2D0000}"/>
    <cellStyle name="40% - Accent2 4 6 5" xfId="17410" xr:uid="{00000000-0005-0000-0000-0000DD2D0000}"/>
    <cellStyle name="40% - Accent2 4 7" xfId="4119" xr:uid="{00000000-0005-0000-0000-0000DE2D0000}"/>
    <cellStyle name="40% - Accent2 4 7 2" xfId="7354" xr:uid="{00000000-0005-0000-0000-0000DF2D0000}"/>
    <cellStyle name="40% - Accent2 4 7 2 2" xfId="14170" xr:uid="{00000000-0005-0000-0000-0000E02D0000}"/>
    <cellStyle name="40% - Accent2 4 7 2 2 2" xfId="28315" xr:uid="{00000000-0005-0000-0000-0000E12D0000}"/>
    <cellStyle name="40% - Accent2 4 7 2 3" xfId="21711" xr:uid="{00000000-0005-0000-0000-0000E22D0000}"/>
    <cellStyle name="40% - Accent2 4 7 3" xfId="11072" xr:uid="{00000000-0005-0000-0000-0000E32D0000}"/>
    <cellStyle name="40% - Accent2 4 7 3 2" xfId="25222" xr:uid="{00000000-0005-0000-0000-0000E42D0000}"/>
    <cellStyle name="40% - Accent2 4 7 4" xfId="18612" xr:uid="{00000000-0005-0000-0000-0000E52D0000}"/>
    <cellStyle name="40% - Accent2 4 8" xfId="5808" xr:uid="{00000000-0005-0000-0000-0000E62D0000}"/>
    <cellStyle name="40% - Accent2 4 8 2" xfId="12624" xr:uid="{00000000-0005-0000-0000-0000E72D0000}"/>
    <cellStyle name="40% - Accent2 4 8 2 2" xfId="26769" xr:uid="{00000000-0005-0000-0000-0000E82D0000}"/>
    <cellStyle name="40% - Accent2 4 8 3" xfId="20166" xr:uid="{00000000-0005-0000-0000-0000E92D0000}"/>
    <cellStyle name="40% - Accent2 4 9" xfId="9077" xr:uid="{00000000-0005-0000-0000-0000EA2D0000}"/>
    <cellStyle name="40% - Accent2 4 9 2" xfId="23296" xr:uid="{00000000-0005-0000-0000-0000EB2D0000}"/>
    <cellStyle name="40% - Accent2 5" xfId="490" xr:uid="{00000000-0005-0000-0000-0000EC2D0000}"/>
    <cellStyle name="40% - Accent2 5 2" xfId="491" xr:uid="{00000000-0005-0000-0000-0000ED2D0000}"/>
    <cellStyle name="40% - Accent2 5 2 2" xfId="3829" xr:uid="{00000000-0005-0000-0000-0000EE2D0000}"/>
    <cellStyle name="40% - Accent2 5 2 2 2" xfId="5522" xr:uid="{00000000-0005-0000-0000-0000EF2D0000}"/>
    <cellStyle name="40% - Accent2 5 2 2 2 2" xfId="8757" xr:uid="{00000000-0005-0000-0000-0000F02D0000}"/>
    <cellStyle name="40% - Accent2 5 2 2 2 2 2" xfId="15573" xr:uid="{00000000-0005-0000-0000-0000F12D0000}"/>
    <cellStyle name="40% - Accent2 5 2 2 2 2 2 2" xfId="29718" xr:uid="{00000000-0005-0000-0000-0000F22D0000}"/>
    <cellStyle name="40% - Accent2 5 2 2 2 2 3" xfId="23022" xr:uid="{00000000-0005-0000-0000-0000F32D0000}"/>
    <cellStyle name="40% - Accent2 5 2 2 2 3" xfId="12384" xr:uid="{00000000-0005-0000-0000-0000F42D0000}"/>
    <cellStyle name="40% - Accent2 5 2 2 2 3 2" xfId="26530" xr:uid="{00000000-0005-0000-0000-0000F52D0000}"/>
    <cellStyle name="40% - Accent2 5 2 2 2 4" xfId="19925" xr:uid="{00000000-0005-0000-0000-0000F62D0000}"/>
    <cellStyle name="40% - Accent2 5 2 2 3" xfId="7115" xr:uid="{00000000-0005-0000-0000-0000F72D0000}"/>
    <cellStyle name="40% - Accent2 5 2 2 3 2" xfId="13931" xr:uid="{00000000-0005-0000-0000-0000F82D0000}"/>
    <cellStyle name="40% - Accent2 5 2 2 3 2 2" xfId="28076" xr:uid="{00000000-0005-0000-0000-0000F92D0000}"/>
    <cellStyle name="40% - Accent2 5 2 2 3 3" xfId="21473" xr:uid="{00000000-0005-0000-0000-0000FA2D0000}"/>
    <cellStyle name="40% - Accent2 5 2 2 4" xfId="10831" xr:uid="{00000000-0005-0000-0000-0000FB2D0000}"/>
    <cellStyle name="40% - Accent2 5 2 2 4 2" xfId="24983" xr:uid="{00000000-0005-0000-0000-0000FC2D0000}"/>
    <cellStyle name="40% - Accent2 5 2 2 5" xfId="18371" xr:uid="{00000000-0005-0000-0000-0000FD2D0000}"/>
    <cellStyle name="40% - Accent2 5 3" xfId="3806" xr:uid="{00000000-0005-0000-0000-0000FE2D0000}"/>
    <cellStyle name="40% - Accent2 5 3 2" xfId="5499" xr:uid="{00000000-0005-0000-0000-0000FF2D0000}"/>
    <cellStyle name="40% - Accent2 5 3 2 2" xfId="8734" xr:uid="{00000000-0005-0000-0000-0000002E0000}"/>
    <cellStyle name="40% - Accent2 5 3 2 2 2" xfId="15550" xr:uid="{00000000-0005-0000-0000-0000012E0000}"/>
    <cellStyle name="40% - Accent2 5 3 2 2 2 2" xfId="29695" xr:uid="{00000000-0005-0000-0000-0000022E0000}"/>
    <cellStyle name="40% - Accent2 5 3 2 2 3" xfId="22999" xr:uid="{00000000-0005-0000-0000-0000032E0000}"/>
    <cellStyle name="40% - Accent2 5 3 2 3" xfId="12361" xr:uid="{00000000-0005-0000-0000-0000042E0000}"/>
    <cellStyle name="40% - Accent2 5 3 2 3 2" xfId="26507" xr:uid="{00000000-0005-0000-0000-0000052E0000}"/>
    <cellStyle name="40% - Accent2 5 3 2 4" xfId="19902" xr:uid="{00000000-0005-0000-0000-0000062E0000}"/>
    <cellStyle name="40% - Accent2 5 3 3" xfId="7092" xr:uid="{00000000-0005-0000-0000-0000072E0000}"/>
    <cellStyle name="40% - Accent2 5 3 3 2" xfId="13908" xr:uid="{00000000-0005-0000-0000-0000082E0000}"/>
    <cellStyle name="40% - Accent2 5 3 3 2 2" xfId="28053" xr:uid="{00000000-0005-0000-0000-0000092E0000}"/>
    <cellStyle name="40% - Accent2 5 3 3 3" xfId="21450" xr:uid="{00000000-0005-0000-0000-00000A2E0000}"/>
    <cellStyle name="40% - Accent2 5 3 4" xfId="10808" xr:uid="{00000000-0005-0000-0000-00000B2E0000}"/>
    <cellStyle name="40% - Accent2 5 3 4 2" xfId="24960" xr:uid="{00000000-0005-0000-0000-00000C2E0000}"/>
    <cellStyle name="40% - Accent2 5 3 5" xfId="18348" xr:uid="{00000000-0005-0000-0000-00000D2E0000}"/>
    <cellStyle name="40% - Accent2 5 4" xfId="3767" xr:uid="{00000000-0005-0000-0000-00000E2E0000}"/>
    <cellStyle name="40% - Accent2 5 4 2" xfId="5460" xr:uid="{00000000-0005-0000-0000-00000F2E0000}"/>
    <cellStyle name="40% - Accent2 5 4 2 2" xfId="8695" xr:uid="{00000000-0005-0000-0000-0000102E0000}"/>
    <cellStyle name="40% - Accent2 5 4 2 2 2" xfId="15511" xr:uid="{00000000-0005-0000-0000-0000112E0000}"/>
    <cellStyle name="40% - Accent2 5 4 2 2 2 2" xfId="29656" xr:uid="{00000000-0005-0000-0000-0000122E0000}"/>
    <cellStyle name="40% - Accent2 5 4 2 2 3" xfId="22960" xr:uid="{00000000-0005-0000-0000-0000132E0000}"/>
    <cellStyle name="40% - Accent2 5 4 2 3" xfId="12322" xr:uid="{00000000-0005-0000-0000-0000142E0000}"/>
    <cellStyle name="40% - Accent2 5 4 2 3 2" xfId="26468" xr:uid="{00000000-0005-0000-0000-0000152E0000}"/>
    <cellStyle name="40% - Accent2 5 4 2 4" xfId="19863" xr:uid="{00000000-0005-0000-0000-0000162E0000}"/>
    <cellStyle name="40% - Accent2 5 4 3" xfId="7053" xr:uid="{00000000-0005-0000-0000-0000172E0000}"/>
    <cellStyle name="40% - Accent2 5 4 3 2" xfId="13869" xr:uid="{00000000-0005-0000-0000-0000182E0000}"/>
    <cellStyle name="40% - Accent2 5 4 3 2 2" xfId="28014" xr:uid="{00000000-0005-0000-0000-0000192E0000}"/>
    <cellStyle name="40% - Accent2 5 4 3 3" xfId="21411" xr:uid="{00000000-0005-0000-0000-00001A2E0000}"/>
    <cellStyle name="40% - Accent2 5 4 4" xfId="10769" xr:uid="{00000000-0005-0000-0000-00001B2E0000}"/>
    <cellStyle name="40% - Accent2 5 4 4 2" xfId="24921" xr:uid="{00000000-0005-0000-0000-00001C2E0000}"/>
    <cellStyle name="40% - Accent2 5 4 5" xfId="18309" xr:uid="{00000000-0005-0000-0000-00001D2E0000}"/>
    <cellStyle name="40% - Accent2 6" xfId="492" xr:uid="{00000000-0005-0000-0000-00001E2E0000}"/>
    <cellStyle name="40% - Accent2 6 2" xfId="493" xr:uid="{00000000-0005-0000-0000-00001F2E0000}"/>
    <cellStyle name="40% - Accent2 6 2 2" xfId="494" xr:uid="{00000000-0005-0000-0000-0000202E0000}"/>
    <cellStyle name="40% - Accent2 6 3" xfId="495" xr:uid="{00000000-0005-0000-0000-0000212E0000}"/>
    <cellStyle name="40% - Accent2 6 3 10" xfId="5810" xr:uid="{00000000-0005-0000-0000-0000222E0000}"/>
    <cellStyle name="40% - Accent2 6 3 10 2" xfId="12626" xr:uid="{00000000-0005-0000-0000-0000232E0000}"/>
    <cellStyle name="40% - Accent2 6 3 10 2 2" xfId="26771" xr:uid="{00000000-0005-0000-0000-0000242E0000}"/>
    <cellStyle name="40% - Accent2 6 3 10 3" xfId="20168" xr:uid="{00000000-0005-0000-0000-0000252E0000}"/>
    <cellStyle name="40% - Accent2 6 3 11" xfId="9084" xr:uid="{00000000-0005-0000-0000-0000262E0000}"/>
    <cellStyle name="40% - Accent2 6 3 11 2" xfId="23303" xr:uid="{00000000-0005-0000-0000-0000272E0000}"/>
    <cellStyle name="40% - Accent2 6 3 12" xfId="16643" xr:uid="{00000000-0005-0000-0000-0000282E0000}"/>
    <cellStyle name="40% - Accent2 6 3 2" xfId="496" xr:uid="{00000000-0005-0000-0000-0000292E0000}"/>
    <cellStyle name="40% - Accent2 6 3 2 2" xfId="3524" xr:uid="{00000000-0005-0000-0000-00002A2E0000}"/>
    <cellStyle name="40% - Accent2 6 3 2 2 2" xfId="5217" xr:uid="{00000000-0005-0000-0000-00002B2E0000}"/>
    <cellStyle name="40% - Accent2 6 3 2 2 2 2" xfId="8452" xr:uid="{00000000-0005-0000-0000-00002C2E0000}"/>
    <cellStyle name="40% - Accent2 6 3 2 2 2 2 2" xfId="15268" xr:uid="{00000000-0005-0000-0000-00002D2E0000}"/>
    <cellStyle name="40% - Accent2 6 3 2 2 2 2 2 2" xfId="29413" xr:uid="{00000000-0005-0000-0000-00002E2E0000}"/>
    <cellStyle name="40% - Accent2 6 3 2 2 2 2 3" xfId="22717" xr:uid="{00000000-0005-0000-0000-00002F2E0000}"/>
    <cellStyle name="40% - Accent2 6 3 2 2 2 3" xfId="12079" xr:uid="{00000000-0005-0000-0000-0000302E0000}"/>
    <cellStyle name="40% - Accent2 6 3 2 2 2 3 2" xfId="26225" xr:uid="{00000000-0005-0000-0000-0000312E0000}"/>
    <cellStyle name="40% - Accent2 6 3 2 2 2 4" xfId="19620" xr:uid="{00000000-0005-0000-0000-0000322E0000}"/>
    <cellStyle name="40% - Accent2 6 3 2 2 3" xfId="6810" xr:uid="{00000000-0005-0000-0000-0000332E0000}"/>
    <cellStyle name="40% - Accent2 6 3 2 2 3 2" xfId="13626" xr:uid="{00000000-0005-0000-0000-0000342E0000}"/>
    <cellStyle name="40% - Accent2 6 3 2 2 3 2 2" xfId="27771" xr:uid="{00000000-0005-0000-0000-0000352E0000}"/>
    <cellStyle name="40% - Accent2 6 3 2 2 3 3" xfId="21168" xr:uid="{00000000-0005-0000-0000-0000362E0000}"/>
    <cellStyle name="40% - Accent2 6 3 2 2 4" xfId="10526" xr:uid="{00000000-0005-0000-0000-0000372E0000}"/>
    <cellStyle name="40% - Accent2 6 3 2 2 4 2" xfId="24678" xr:uid="{00000000-0005-0000-0000-0000382E0000}"/>
    <cellStyle name="40% - Accent2 6 3 2 2 5" xfId="18066" xr:uid="{00000000-0005-0000-0000-0000392E0000}"/>
    <cellStyle name="40% - Accent2 6 3 2 3" xfId="2875" xr:uid="{00000000-0005-0000-0000-00003A2E0000}"/>
    <cellStyle name="40% - Accent2 6 3 2 3 2" xfId="4568" xr:uid="{00000000-0005-0000-0000-00003B2E0000}"/>
    <cellStyle name="40% - Accent2 6 3 2 3 2 2" xfId="7803" xr:uid="{00000000-0005-0000-0000-00003C2E0000}"/>
    <cellStyle name="40% - Accent2 6 3 2 3 2 2 2" xfId="14619" xr:uid="{00000000-0005-0000-0000-00003D2E0000}"/>
    <cellStyle name="40% - Accent2 6 3 2 3 2 2 2 2" xfId="28764" xr:uid="{00000000-0005-0000-0000-00003E2E0000}"/>
    <cellStyle name="40% - Accent2 6 3 2 3 2 2 3" xfId="22114" xr:uid="{00000000-0005-0000-0000-00003F2E0000}"/>
    <cellStyle name="40% - Accent2 6 3 2 3 2 3" xfId="11475" xr:uid="{00000000-0005-0000-0000-0000402E0000}"/>
    <cellStyle name="40% - Accent2 6 3 2 3 2 3 2" xfId="25623" xr:uid="{00000000-0005-0000-0000-0000412E0000}"/>
    <cellStyle name="40% - Accent2 6 3 2 3 2 4" xfId="19017" xr:uid="{00000000-0005-0000-0000-0000422E0000}"/>
    <cellStyle name="40% - Accent2 6 3 2 3 3" xfId="6209" xr:uid="{00000000-0005-0000-0000-0000432E0000}"/>
    <cellStyle name="40% - Accent2 6 3 2 3 3 2" xfId="13025" xr:uid="{00000000-0005-0000-0000-0000442E0000}"/>
    <cellStyle name="40% - Accent2 6 3 2 3 3 2 2" xfId="27170" xr:uid="{00000000-0005-0000-0000-0000452E0000}"/>
    <cellStyle name="40% - Accent2 6 3 2 3 3 3" xfId="20567" xr:uid="{00000000-0005-0000-0000-0000462E0000}"/>
    <cellStyle name="40% - Accent2 6 3 2 3 4" xfId="9922" xr:uid="{00000000-0005-0000-0000-0000472E0000}"/>
    <cellStyle name="40% - Accent2 6 3 2 3 4 2" xfId="24077" xr:uid="{00000000-0005-0000-0000-0000482E0000}"/>
    <cellStyle name="40% - Accent2 6 3 2 3 5" xfId="17417" xr:uid="{00000000-0005-0000-0000-0000492E0000}"/>
    <cellStyle name="40% - Accent2 6 3 2 4" xfId="4122" xr:uid="{00000000-0005-0000-0000-00004A2E0000}"/>
    <cellStyle name="40% - Accent2 6 3 2 4 2" xfId="7357" xr:uid="{00000000-0005-0000-0000-00004B2E0000}"/>
    <cellStyle name="40% - Accent2 6 3 2 4 2 2" xfId="14173" xr:uid="{00000000-0005-0000-0000-00004C2E0000}"/>
    <cellStyle name="40% - Accent2 6 3 2 4 2 2 2" xfId="28318" xr:uid="{00000000-0005-0000-0000-00004D2E0000}"/>
    <cellStyle name="40% - Accent2 6 3 2 4 2 3" xfId="21714" xr:uid="{00000000-0005-0000-0000-00004E2E0000}"/>
    <cellStyle name="40% - Accent2 6 3 2 4 3" xfId="11075" xr:uid="{00000000-0005-0000-0000-00004F2E0000}"/>
    <cellStyle name="40% - Accent2 6 3 2 4 3 2" xfId="25225" xr:uid="{00000000-0005-0000-0000-0000502E0000}"/>
    <cellStyle name="40% - Accent2 6 3 2 4 4" xfId="18615" xr:uid="{00000000-0005-0000-0000-0000512E0000}"/>
    <cellStyle name="40% - Accent2 6 3 2 5" xfId="5811" xr:uid="{00000000-0005-0000-0000-0000522E0000}"/>
    <cellStyle name="40% - Accent2 6 3 2 5 2" xfId="12627" xr:uid="{00000000-0005-0000-0000-0000532E0000}"/>
    <cellStyle name="40% - Accent2 6 3 2 5 2 2" xfId="26772" xr:uid="{00000000-0005-0000-0000-0000542E0000}"/>
    <cellStyle name="40% - Accent2 6 3 2 5 3" xfId="20169" xr:uid="{00000000-0005-0000-0000-0000552E0000}"/>
    <cellStyle name="40% - Accent2 6 3 2 6" xfId="9085" xr:uid="{00000000-0005-0000-0000-0000562E0000}"/>
    <cellStyle name="40% - Accent2 6 3 2 6 2" xfId="23304" xr:uid="{00000000-0005-0000-0000-0000572E0000}"/>
    <cellStyle name="40% - Accent2 6 3 2 7" xfId="16644" xr:uid="{00000000-0005-0000-0000-0000582E0000}"/>
    <cellStyle name="40% - Accent2 6 3 3" xfId="497" xr:uid="{00000000-0005-0000-0000-0000592E0000}"/>
    <cellStyle name="40% - Accent2 6 3 3 2" xfId="3525" xr:uid="{00000000-0005-0000-0000-00005A2E0000}"/>
    <cellStyle name="40% - Accent2 6 3 3 2 2" xfId="5218" xr:uid="{00000000-0005-0000-0000-00005B2E0000}"/>
    <cellStyle name="40% - Accent2 6 3 3 2 2 2" xfId="8453" xr:uid="{00000000-0005-0000-0000-00005C2E0000}"/>
    <cellStyle name="40% - Accent2 6 3 3 2 2 2 2" xfId="15269" xr:uid="{00000000-0005-0000-0000-00005D2E0000}"/>
    <cellStyle name="40% - Accent2 6 3 3 2 2 2 2 2" xfId="29414" xr:uid="{00000000-0005-0000-0000-00005E2E0000}"/>
    <cellStyle name="40% - Accent2 6 3 3 2 2 2 3" xfId="22718" xr:uid="{00000000-0005-0000-0000-00005F2E0000}"/>
    <cellStyle name="40% - Accent2 6 3 3 2 2 3" xfId="12080" xr:uid="{00000000-0005-0000-0000-0000602E0000}"/>
    <cellStyle name="40% - Accent2 6 3 3 2 2 3 2" xfId="26226" xr:uid="{00000000-0005-0000-0000-0000612E0000}"/>
    <cellStyle name="40% - Accent2 6 3 3 2 2 4" xfId="19621" xr:uid="{00000000-0005-0000-0000-0000622E0000}"/>
    <cellStyle name="40% - Accent2 6 3 3 2 3" xfId="6811" xr:uid="{00000000-0005-0000-0000-0000632E0000}"/>
    <cellStyle name="40% - Accent2 6 3 3 2 3 2" xfId="13627" xr:uid="{00000000-0005-0000-0000-0000642E0000}"/>
    <cellStyle name="40% - Accent2 6 3 3 2 3 2 2" xfId="27772" xr:uid="{00000000-0005-0000-0000-0000652E0000}"/>
    <cellStyle name="40% - Accent2 6 3 3 2 3 3" xfId="21169" xr:uid="{00000000-0005-0000-0000-0000662E0000}"/>
    <cellStyle name="40% - Accent2 6 3 3 2 4" xfId="10527" xr:uid="{00000000-0005-0000-0000-0000672E0000}"/>
    <cellStyle name="40% - Accent2 6 3 3 2 4 2" xfId="24679" xr:uid="{00000000-0005-0000-0000-0000682E0000}"/>
    <cellStyle name="40% - Accent2 6 3 3 2 5" xfId="18067" xr:uid="{00000000-0005-0000-0000-0000692E0000}"/>
    <cellStyle name="40% - Accent2 6 3 3 3" xfId="2876" xr:uid="{00000000-0005-0000-0000-00006A2E0000}"/>
    <cellStyle name="40% - Accent2 6 3 3 3 2" xfId="4569" xr:uid="{00000000-0005-0000-0000-00006B2E0000}"/>
    <cellStyle name="40% - Accent2 6 3 3 3 2 2" xfId="7804" xr:uid="{00000000-0005-0000-0000-00006C2E0000}"/>
    <cellStyle name="40% - Accent2 6 3 3 3 2 2 2" xfId="14620" xr:uid="{00000000-0005-0000-0000-00006D2E0000}"/>
    <cellStyle name="40% - Accent2 6 3 3 3 2 2 2 2" xfId="28765" xr:uid="{00000000-0005-0000-0000-00006E2E0000}"/>
    <cellStyle name="40% - Accent2 6 3 3 3 2 2 3" xfId="22115" xr:uid="{00000000-0005-0000-0000-00006F2E0000}"/>
    <cellStyle name="40% - Accent2 6 3 3 3 2 3" xfId="11476" xr:uid="{00000000-0005-0000-0000-0000702E0000}"/>
    <cellStyle name="40% - Accent2 6 3 3 3 2 3 2" xfId="25624" xr:uid="{00000000-0005-0000-0000-0000712E0000}"/>
    <cellStyle name="40% - Accent2 6 3 3 3 2 4" xfId="19018" xr:uid="{00000000-0005-0000-0000-0000722E0000}"/>
    <cellStyle name="40% - Accent2 6 3 3 3 3" xfId="6210" xr:uid="{00000000-0005-0000-0000-0000732E0000}"/>
    <cellStyle name="40% - Accent2 6 3 3 3 3 2" xfId="13026" xr:uid="{00000000-0005-0000-0000-0000742E0000}"/>
    <cellStyle name="40% - Accent2 6 3 3 3 3 2 2" xfId="27171" xr:uid="{00000000-0005-0000-0000-0000752E0000}"/>
    <cellStyle name="40% - Accent2 6 3 3 3 3 3" xfId="20568" xr:uid="{00000000-0005-0000-0000-0000762E0000}"/>
    <cellStyle name="40% - Accent2 6 3 3 3 4" xfId="9923" xr:uid="{00000000-0005-0000-0000-0000772E0000}"/>
    <cellStyle name="40% - Accent2 6 3 3 3 4 2" xfId="24078" xr:uid="{00000000-0005-0000-0000-0000782E0000}"/>
    <cellStyle name="40% - Accent2 6 3 3 3 5" xfId="17418" xr:uid="{00000000-0005-0000-0000-0000792E0000}"/>
    <cellStyle name="40% - Accent2 6 3 3 4" xfId="4123" xr:uid="{00000000-0005-0000-0000-00007A2E0000}"/>
    <cellStyle name="40% - Accent2 6 3 3 4 2" xfId="7358" xr:uid="{00000000-0005-0000-0000-00007B2E0000}"/>
    <cellStyle name="40% - Accent2 6 3 3 4 2 2" xfId="14174" xr:uid="{00000000-0005-0000-0000-00007C2E0000}"/>
    <cellStyle name="40% - Accent2 6 3 3 4 2 2 2" xfId="28319" xr:uid="{00000000-0005-0000-0000-00007D2E0000}"/>
    <cellStyle name="40% - Accent2 6 3 3 4 2 3" xfId="21715" xr:uid="{00000000-0005-0000-0000-00007E2E0000}"/>
    <cellStyle name="40% - Accent2 6 3 3 4 3" xfId="11076" xr:uid="{00000000-0005-0000-0000-00007F2E0000}"/>
    <cellStyle name="40% - Accent2 6 3 3 4 3 2" xfId="25226" xr:uid="{00000000-0005-0000-0000-0000802E0000}"/>
    <cellStyle name="40% - Accent2 6 3 3 4 4" xfId="18616" xr:uid="{00000000-0005-0000-0000-0000812E0000}"/>
    <cellStyle name="40% - Accent2 6 3 3 5" xfId="5812" xr:uid="{00000000-0005-0000-0000-0000822E0000}"/>
    <cellStyle name="40% - Accent2 6 3 3 5 2" xfId="12628" xr:uid="{00000000-0005-0000-0000-0000832E0000}"/>
    <cellStyle name="40% - Accent2 6 3 3 5 2 2" xfId="26773" xr:uid="{00000000-0005-0000-0000-0000842E0000}"/>
    <cellStyle name="40% - Accent2 6 3 3 5 3" xfId="20170" xr:uid="{00000000-0005-0000-0000-0000852E0000}"/>
    <cellStyle name="40% - Accent2 6 3 3 6" xfId="9086" xr:uid="{00000000-0005-0000-0000-0000862E0000}"/>
    <cellStyle name="40% - Accent2 6 3 3 6 2" xfId="23305" xr:uid="{00000000-0005-0000-0000-0000872E0000}"/>
    <cellStyle name="40% - Accent2 6 3 3 7" xfId="16645" xr:uid="{00000000-0005-0000-0000-0000882E0000}"/>
    <cellStyle name="40% - Accent2 6 3 4" xfId="498" xr:uid="{00000000-0005-0000-0000-0000892E0000}"/>
    <cellStyle name="40% - Accent2 6 3 4 2" xfId="3526" xr:uid="{00000000-0005-0000-0000-00008A2E0000}"/>
    <cellStyle name="40% - Accent2 6 3 4 2 2" xfId="5219" xr:uid="{00000000-0005-0000-0000-00008B2E0000}"/>
    <cellStyle name="40% - Accent2 6 3 4 2 2 2" xfId="8454" xr:uid="{00000000-0005-0000-0000-00008C2E0000}"/>
    <cellStyle name="40% - Accent2 6 3 4 2 2 2 2" xfId="15270" xr:uid="{00000000-0005-0000-0000-00008D2E0000}"/>
    <cellStyle name="40% - Accent2 6 3 4 2 2 2 2 2" xfId="29415" xr:uid="{00000000-0005-0000-0000-00008E2E0000}"/>
    <cellStyle name="40% - Accent2 6 3 4 2 2 2 3" xfId="22719" xr:uid="{00000000-0005-0000-0000-00008F2E0000}"/>
    <cellStyle name="40% - Accent2 6 3 4 2 2 3" xfId="12081" xr:uid="{00000000-0005-0000-0000-0000902E0000}"/>
    <cellStyle name="40% - Accent2 6 3 4 2 2 3 2" xfId="26227" xr:uid="{00000000-0005-0000-0000-0000912E0000}"/>
    <cellStyle name="40% - Accent2 6 3 4 2 2 4" xfId="19622" xr:uid="{00000000-0005-0000-0000-0000922E0000}"/>
    <cellStyle name="40% - Accent2 6 3 4 2 3" xfId="6812" xr:uid="{00000000-0005-0000-0000-0000932E0000}"/>
    <cellStyle name="40% - Accent2 6 3 4 2 3 2" xfId="13628" xr:uid="{00000000-0005-0000-0000-0000942E0000}"/>
    <cellStyle name="40% - Accent2 6 3 4 2 3 2 2" xfId="27773" xr:uid="{00000000-0005-0000-0000-0000952E0000}"/>
    <cellStyle name="40% - Accent2 6 3 4 2 3 3" xfId="21170" xr:uid="{00000000-0005-0000-0000-0000962E0000}"/>
    <cellStyle name="40% - Accent2 6 3 4 2 4" xfId="10528" xr:uid="{00000000-0005-0000-0000-0000972E0000}"/>
    <cellStyle name="40% - Accent2 6 3 4 2 4 2" xfId="24680" xr:uid="{00000000-0005-0000-0000-0000982E0000}"/>
    <cellStyle name="40% - Accent2 6 3 4 2 5" xfId="18068" xr:uid="{00000000-0005-0000-0000-0000992E0000}"/>
    <cellStyle name="40% - Accent2 6 3 4 3" xfId="2877" xr:uid="{00000000-0005-0000-0000-00009A2E0000}"/>
    <cellStyle name="40% - Accent2 6 3 4 3 2" xfId="4570" xr:uid="{00000000-0005-0000-0000-00009B2E0000}"/>
    <cellStyle name="40% - Accent2 6 3 4 3 2 2" xfId="7805" xr:uid="{00000000-0005-0000-0000-00009C2E0000}"/>
    <cellStyle name="40% - Accent2 6 3 4 3 2 2 2" xfId="14621" xr:uid="{00000000-0005-0000-0000-00009D2E0000}"/>
    <cellStyle name="40% - Accent2 6 3 4 3 2 2 2 2" xfId="28766" xr:uid="{00000000-0005-0000-0000-00009E2E0000}"/>
    <cellStyle name="40% - Accent2 6 3 4 3 2 2 3" xfId="22116" xr:uid="{00000000-0005-0000-0000-00009F2E0000}"/>
    <cellStyle name="40% - Accent2 6 3 4 3 2 3" xfId="11477" xr:uid="{00000000-0005-0000-0000-0000A02E0000}"/>
    <cellStyle name="40% - Accent2 6 3 4 3 2 3 2" xfId="25625" xr:uid="{00000000-0005-0000-0000-0000A12E0000}"/>
    <cellStyle name="40% - Accent2 6 3 4 3 2 4" xfId="19019" xr:uid="{00000000-0005-0000-0000-0000A22E0000}"/>
    <cellStyle name="40% - Accent2 6 3 4 3 3" xfId="6211" xr:uid="{00000000-0005-0000-0000-0000A32E0000}"/>
    <cellStyle name="40% - Accent2 6 3 4 3 3 2" xfId="13027" xr:uid="{00000000-0005-0000-0000-0000A42E0000}"/>
    <cellStyle name="40% - Accent2 6 3 4 3 3 2 2" xfId="27172" xr:uid="{00000000-0005-0000-0000-0000A52E0000}"/>
    <cellStyle name="40% - Accent2 6 3 4 3 3 3" xfId="20569" xr:uid="{00000000-0005-0000-0000-0000A62E0000}"/>
    <cellStyle name="40% - Accent2 6 3 4 3 4" xfId="9924" xr:uid="{00000000-0005-0000-0000-0000A72E0000}"/>
    <cellStyle name="40% - Accent2 6 3 4 3 4 2" xfId="24079" xr:uid="{00000000-0005-0000-0000-0000A82E0000}"/>
    <cellStyle name="40% - Accent2 6 3 4 3 5" xfId="17419" xr:uid="{00000000-0005-0000-0000-0000A92E0000}"/>
    <cellStyle name="40% - Accent2 6 3 4 4" xfId="4124" xr:uid="{00000000-0005-0000-0000-0000AA2E0000}"/>
    <cellStyle name="40% - Accent2 6 3 4 4 2" xfId="7359" xr:uid="{00000000-0005-0000-0000-0000AB2E0000}"/>
    <cellStyle name="40% - Accent2 6 3 4 4 2 2" xfId="14175" xr:uid="{00000000-0005-0000-0000-0000AC2E0000}"/>
    <cellStyle name="40% - Accent2 6 3 4 4 2 2 2" xfId="28320" xr:uid="{00000000-0005-0000-0000-0000AD2E0000}"/>
    <cellStyle name="40% - Accent2 6 3 4 4 2 3" xfId="21716" xr:uid="{00000000-0005-0000-0000-0000AE2E0000}"/>
    <cellStyle name="40% - Accent2 6 3 4 4 3" xfId="11077" xr:uid="{00000000-0005-0000-0000-0000AF2E0000}"/>
    <cellStyle name="40% - Accent2 6 3 4 4 3 2" xfId="25227" xr:uid="{00000000-0005-0000-0000-0000B02E0000}"/>
    <cellStyle name="40% - Accent2 6 3 4 4 4" xfId="18617" xr:uid="{00000000-0005-0000-0000-0000B12E0000}"/>
    <cellStyle name="40% - Accent2 6 3 4 5" xfId="5813" xr:uid="{00000000-0005-0000-0000-0000B22E0000}"/>
    <cellStyle name="40% - Accent2 6 3 4 5 2" xfId="12629" xr:uid="{00000000-0005-0000-0000-0000B32E0000}"/>
    <cellStyle name="40% - Accent2 6 3 4 5 2 2" xfId="26774" xr:uid="{00000000-0005-0000-0000-0000B42E0000}"/>
    <cellStyle name="40% - Accent2 6 3 4 5 3" xfId="20171" xr:uid="{00000000-0005-0000-0000-0000B52E0000}"/>
    <cellStyle name="40% - Accent2 6 3 4 6" xfId="9087" xr:uid="{00000000-0005-0000-0000-0000B62E0000}"/>
    <cellStyle name="40% - Accent2 6 3 4 6 2" xfId="23306" xr:uid="{00000000-0005-0000-0000-0000B72E0000}"/>
    <cellStyle name="40% - Accent2 6 3 4 7" xfId="16646" xr:uid="{00000000-0005-0000-0000-0000B82E0000}"/>
    <cellStyle name="40% - Accent2 6 3 5" xfId="499" xr:uid="{00000000-0005-0000-0000-0000B92E0000}"/>
    <cellStyle name="40% - Accent2 6 3 5 2" xfId="3527" xr:uid="{00000000-0005-0000-0000-0000BA2E0000}"/>
    <cellStyle name="40% - Accent2 6 3 5 2 2" xfId="5220" xr:uid="{00000000-0005-0000-0000-0000BB2E0000}"/>
    <cellStyle name="40% - Accent2 6 3 5 2 2 2" xfId="8455" xr:uid="{00000000-0005-0000-0000-0000BC2E0000}"/>
    <cellStyle name="40% - Accent2 6 3 5 2 2 2 2" xfId="15271" xr:uid="{00000000-0005-0000-0000-0000BD2E0000}"/>
    <cellStyle name="40% - Accent2 6 3 5 2 2 2 2 2" xfId="29416" xr:uid="{00000000-0005-0000-0000-0000BE2E0000}"/>
    <cellStyle name="40% - Accent2 6 3 5 2 2 2 3" xfId="22720" xr:uid="{00000000-0005-0000-0000-0000BF2E0000}"/>
    <cellStyle name="40% - Accent2 6 3 5 2 2 3" xfId="12082" xr:uid="{00000000-0005-0000-0000-0000C02E0000}"/>
    <cellStyle name="40% - Accent2 6 3 5 2 2 3 2" xfId="26228" xr:uid="{00000000-0005-0000-0000-0000C12E0000}"/>
    <cellStyle name="40% - Accent2 6 3 5 2 2 4" xfId="19623" xr:uid="{00000000-0005-0000-0000-0000C22E0000}"/>
    <cellStyle name="40% - Accent2 6 3 5 2 3" xfId="6813" xr:uid="{00000000-0005-0000-0000-0000C32E0000}"/>
    <cellStyle name="40% - Accent2 6 3 5 2 3 2" xfId="13629" xr:uid="{00000000-0005-0000-0000-0000C42E0000}"/>
    <cellStyle name="40% - Accent2 6 3 5 2 3 2 2" xfId="27774" xr:uid="{00000000-0005-0000-0000-0000C52E0000}"/>
    <cellStyle name="40% - Accent2 6 3 5 2 3 3" xfId="21171" xr:uid="{00000000-0005-0000-0000-0000C62E0000}"/>
    <cellStyle name="40% - Accent2 6 3 5 2 4" xfId="10529" xr:uid="{00000000-0005-0000-0000-0000C72E0000}"/>
    <cellStyle name="40% - Accent2 6 3 5 2 4 2" xfId="24681" xr:uid="{00000000-0005-0000-0000-0000C82E0000}"/>
    <cellStyle name="40% - Accent2 6 3 5 2 5" xfId="18069" xr:uid="{00000000-0005-0000-0000-0000C92E0000}"/>
    <cellStyle name="40% - Accent2 6 3 5 3" xfId="2878" xr:uid="{00000000-0005-0000-0000-0000CA2E0000}"/>
    <cellStyle name="40% - Accent2 6 3 5 3 2" xfId="4571" xr:uid="{00000000-0005-0000-0000-0000CB2E0000}"/>
    <cellStyle name="40% - Accent2 6 3 5 3 2 2" xfId="7806" xr:uid="{00000000-0005-0000-0000-0000CC2E0000}"/>
    <cellStyle name="40% - Accent2 6 3 5 3 2 2 2" xfId="14622" xr:uid="{00000000-0005-0000-0000-0000CD2E0000}"/>
    <cellStyle name="40% - Accent2 6 3 5 3 2 2 2 2" xfId="28767" xr:uid="{00000000-0005-0000-0000-0000CE2E0000}"/>
    <cellStyle name="40% - Accent2 6 3 5 3 2 2 3" xfId="22117" xr:uid="{00000000-0005-0000-0000-0000CF2E0000}"/>
    <cellStyle name="40% - Accent2 6 3 5 3 2 3" xfId="11478" xr:uid="{00000000-0005-0000-0000-0000D02E0000}"/>
    <cellStyle name="40% - Accent2 6 3 5 3 2 3 2" xfId="25626" xr:uid="{00000000-0005-0000-0000-0000D12E0000}"/>
    <cellStyle name="40% - Accent2 6 3 5 3 2 4" xfId="19020" xr:uid="{00000000-0005-0000-0000-0000D22E0000}"/>
    <cellStyle name="40% - Accent2 6 3 5 3 3" xfId="6212" xr:uid="{00000000-0005-0000-0000-0000D32E0000}"/>
    <cellStyle name="40% - Accent2 6 3 5 3 3 2" xfId="13028" xr:uid="{00000000-0005-0000-0000-0000D42E0000}"/>
    <cellStyle name="40% - Accent2 6 3 5 3 3 2 2" xfId="27173" xr:uid="{00000000-0005-0000-0000-0000D52E0000}"/>
    <cellStyle name="40% - Accent2 6 3 5 3 3 3" xfId="20570" xr:uid="{00000000-0005-0000-0000-0000D62E0000}"/>
    <cellStyle name="40% - Accent2 6 3 5 3 4" xfId="9925" xr:uid="{00000000-0005-0000-0000-0000D72E0000}"/>
    <cellStyle name="40% - Accent2 6 3 5 3 4 2" xfId="24080" xr:uid="{00000000-0005-0000-0000-0000D82E0000}"/>
    <cellStyle name="40% - Accent2 6 3 5 3 5" xfId="17420" xr:uid="{00000000-0005-0000-0000-0000D92E0000}"/>
    <cellStyle name="40% - Accent2 6 3 5 4" xfId="4125" xr:uid="{00000000-0005-0000-0000-0000DA2E0000}"/>
    <cellStyle name="40% - Accent2 6 3 5 4 2" xfId="7360" xr:uid="{00000000-0005-0000-0000-0000DB2E0000}"/>
    <cellStyle name="40% - Accent2 6 3 5 4 2 2" xfId="14176" xr:uid="{00000000-0005-0000-0000-0000DC2E0000}"/>
    <cellStyle name="40% - Accent2 6 3 5 4 2 2 2" xfId="28321" xr:uid="{00000000-0005-0000-0000-0000DD2E0000}"/>
    <cellStyle name="40% - Accent2 6 3 5 4 2 3" xfId="21717" xr:uid="{00000000-0005-0000-0000-0000DE2E0000}"/>
    <cellStyle name="40% - Accent2 6 3 5 4 3" xfId="11078" xr:uid="{00000000-0005-0000-0000-0000DF2E0000}"/>
    <cellStyle name="40% - Accent2 6 3 5 4 3 2" xfId="25228" xr:uid="{00000000-0005-0000-0000-0000E02E0000}"/>
    <cellStyle name="40% - Accent2 6 3 5 4 4" xfId="18618" xr:uid="{00000000-0005-0000-0000-0000E12E0000}"/>
    <cellStyle name="40% - Accent2 6 3 5 5" xfId="5814" xr:uid="{00000000-0005-0000-0000-0000E22E0000}"/>
    <cellStyle name="40% - Accent2 6 3 5 5 2" xfId="12630" xr:uid="{00000000-0005-0000-0000-0000E32E0000}"/>
    <cellStyle name="40% - Accent2 6 3 5 5 2 2" xfId="26775" xr:uid="{00000000-0005-0000-0000-0000E42E0000}"/>
    <cellStyle name="40% - Accent2 6 3 5 5 3" xfId="20172" xr:uid="{00000000-0005-0000-0000-0000E52E0000}"/>
    <cellStyle name="40% - Accent2 6 3 5 6" xfId="9088" xr:uid="{00000000-0005-0000-0000-0000E62E0000}"/>
    <cellStyle name="40% - Accent2 6 3 5 6 2" xfId="23307" xr:uid="{00000000-0005-0000-0000-0000E72E0000}"/>
    <cellStyle name="40% - Accent2 6 3 5 7" xfId="16647" xr:uid="{00000000-0005-0000-0000-0000E82E0000}"/>
    <cellStyle name="40% - Accent2 6 3 6" xfId="500" xr:uid="{00000000-0005-0000-0000-0000E92E0000}"/>
    <cellStyle name="40% - Accent2 6 3 6 2" xfId="3528" xr:uid="{00000000-0005-0000-0000-0000EA2E0000}"/>
    <cellStyle name="40% - Accent2 6 3 6 2 2" xfId="5221" xr:uid="{00000000-0005-0000-0000-0000EB2E0000}"/>
    <cellStyle name="40% - Accent2 6 3 6 2 2 2" xfId="8456" xr:uid="{00000000-0005-0000-0000-0000EC2E0000}"/>
    <cellStyle name="40% - Accent2 6 3 6 2 2 2 2" xfId="15272" xr:uid="{00000000-0005-0000-0000-0000ED2E0000}"/>
    <cellStyle name="40% - Accent2 6 3 6 2 2 2 2 2" xfId="29417" xr:uid="{00000000-0005-0000-0000-0000EE2E0000}"/>
    <cellStyle name="40% - Accent2 6 3 6 2 2 2 3" xfId="22721" xr:uid="{00000000-0005-0000-0000-0000EF2E0000}"/>
    <cellStyle name="40% - Accent2 6 3 6 2 2 3" xfId="12083" xr:uid="{00000000-0005-0000-0000-0000F02E0000}"/>
    <cellStyle name="40% - Accent2 6 3 6 2 2 3 2" xfId="26229" xr:uid="{00000000-0005-0000-0000-0000F12E0000}"/>
    <cellStyle name="40% - Accent2 6 3 6 2 2 4" xfId="19624" xr:uid="{00000000-0005-0000-0000-0000F22E0000}"/>
    <cellStyle name="40% - Accent2 6 3 6 2 3" xfId="6814" xr:uid="{00000000-0005-0000-0000-0000F32E0000}"/>
    <cellStyle name="40% - Accent2 6 3 6 2 3 2" xfId="13630" xr:uid="{00000000-0005-0000-0000-0000F42E0000}"/>
    <cellStyle name="40% - Accent2 6 3 6 2 3 2 2" xfId="27775" xr:uid="{00000000-0005-0000-0000-0000F52E0000}"/>
    <cellStyle name="40% - Accent2 6 3 6 2 3 3" xfId="21172" xr:uid="{00000000-0005-0000-0000-0000F62E0000}"/>
    <cellStyle name="40% - Accent2 6 3 6 2 4" xfId="10530" xr:uid="{00000000-0005-0000-0000-0000F72E0000}"/>
    <cellStyle name="40% - Accent2 6 3 6 2 4 2" xfId="24682" xr:uid="{00000000-0005-0000-0000-0000F82E0000}"/>
    <cellStyle name="40% - Accent2 6 3 6 2 5" xfId="18070" xr:uid="{00000000-0005-0000-0000-0000F92E0000}"/>
    <cellStyle name="40% - Accent2 6 3 6 3" xfId="2879" xr:uid="{00000000-0005-0000-0000-0000FA2E0000}"/>
    <cellStyle name="40% - Accent2 6 3 6 3 2" xfId="4572" xr:uid="{00000000-0005-0000-0000-0000FB2E0000}"/>
    <cellStyle name="40% - Accent2 6 3 6 3 2 2" xfId="7807" xr:uid="{00000000-0005-0000-0000-0000FC2E0000}"/>
    <cellStyle name="40% - Accent2 6 3 6 3 2 2 2" xfId="14623" xr:uid="{00000000-0005-0000-0000-0000FD2E0000}"/>
    <cellStyle name="40% - Accent2 6 3 6 3 2 2 2 2" xfId="28768" xr:uid="{00000000-0005-0000-0000-0000FE2E0000}"/>
    <cellStyle name="40% - Accent2 6 3 6 3 2 2 3" xfId="22118" xr:uid="{00000000-0005-0000-0000-0000FF2E0000}"/>
    <cellStyle name="40% - Accent2 6 3 6 3 2 3" xfId="11479" xr:uid="{00000000-0005-0000-0000-0000002F0000}"/>
    <cellStyle name="40% - Accent2 6 3 6 3 2 3 2" xfId="25627" xr:uid="{00000000-0005-0000-0000-0000012F0000}"/>
    <cellStyle name="40% - Accent2 6 3 6 3 2 4" xfId="19021" xr:uid="{00000000-0005-0000-0000-0000022F0000}"/>
    <cellStyle name="40% - Accent2 6 3 6 3 3" xfId="6213" xr:uid="{00000000-0005-0000-0000-0000032F0000}"/>
    <cellStyle name="40% - Accent2 6 3 6 3 3 2" xfId="13029" xr:uid="{00000000-0005-0000-0000-0000042F0000}"/>
    <cellStyle name="40% - Accent2 6 3 6 3 3 2 2" xfId="27174" xr:uid="{00000000-0005-0000-0000-0000052F0000}"/>
    <cellStyle name="40% - Accent2 6 3 6 3 3 3" xfId="20571" xr:uid="{00000000-0005-0000-0000-0000062F0000}"/>
    <cellStyle name="40% - Accent2 6 3 6 3 4" xfId="9926" xr:uid="{00000000-0005-0000-0000-0000072F0000}"/>
    <cellStyle name="40% - Accent2 6 3 6 3 4 2" xfId="24081" xr:uid="{00000000-0005-0000-0000-0000082F0000}"/>
    <cellStyle name="40% - Accent2 6 3 6 3 5" xfId="17421" xr:uid="{00000000-0005-0000-0000-0000092F0000}"/>
    <cellStyle name="40% - Accent2 6 3 6 4" xfId="4126" xr:uid="{00000000-0005-0000-0000-00000A2F0000}"/>
    <cellStyle name="40% - Accent2 6 3 6 4 2" xfId="7361" xr:uid="{00000000-0005-0000-0000-00000B2F0000}"/>
    <cellStyle name="40% - Accent2 6 3 6 4 2 2" xfId="14177" xr:uid="{00000000-0005-0000-0000-00000C2F0000}"/>
    <cellStyle name="40% - Accent2 6 3 6 4 2 2 2" xfId="28322" xr:uid="{00000000-0005-0000-0000-00000D2F0000}"/>
    <cellStyle name="40% - Accent2 6 3 6 4 2 3" xfId="21718" xr:uid="{00000000-0005-0000-0000-00000E2F0000}"/>
    <cellStyle name="40% - Accent2 6 3 6 4 3" xfId="11079" xr:uid="{00000000-0005-0000-0000-00000F2F0000}"/>
    <cellStyle name="40% - Accent2 6 3 6 4 3 2" xfId="25229" xr:uid="{00000000-0005-0000-0000-0000102F0000}"/>
    <cellStyle name="40% - Accent2 6 3 6 4 4" xfId="18619" xr:uid="{00000000-0005-0000-0000-0000112F0000}"/>
    <cellStyle name="40% - Accent2 6 3 6 5" xfId="5815" xr:uid="{00000000-0005-0000-0000-0000122F0000}"/>
    <cellStyle name="40% - Accent2 6 3 6 5 2" xfId="12631" xr:uid="{00000000-0005-0000-0000-0000132F0000}"/>
    <cellStyle name="40% - Accent2 6 3 6 5 2 2" xfId="26776" xr:uid="{00000000-0005-0000-0000-0000142F0000}"/>
    <cellStyle name="40% - Accent2 6 3 6 5 3" xfId="20173" xr:uid="{00000000-0005-0000-0000-0000152F0000}"/>
    <cellStyle name="40% - Accent2 6 3 6 6" xfId="9089" xr:uid="{00000000-0005-0000-0000-0000162F0000}"/>
    <cellStyle name="40% - Accent2 6 3 6 6 2" xfId="23308" xr:uid="{00000000-0005-0000-0000-0000172F0000}"/>
    <cellStyle name="40% - Accent2 6 3 6 7" xfId="16648" xr:uid="{00000000-0005-0000-0000-0000182F0000}"/>
    <cellStyle name="40% - Accent2 6 3 7" xfId="3523" xr:uid="{00000000-0005-0000-0000-0000192F0000}"/>
    <cellStyle name="40% - Accent2 6 3 7 2" xfId="5216" xr:uid="{00000000-0005-0000-0000-00001A2F0000}"/>
    <cellStyle name="40% - Accent2 6 3 7 2 2" xfId="8451" xr:uid="{00000000-0005-0000-0000-00001B2F0000}"/>
    <cellStyle name="40% - Accent2 6 3 7 2 2 2" xfId="15267" xr:uid="{00000000-0005-0000-0000-00001C2F0000}"/>
    <cellStyle name="40% - Accent2 6 3 7 2 2 2 2" xfId="29412" xr:uid="{00000000-0005-0000-0000-00001D2F0000}"/>
    <cellStyle name="40% - Accent2 6 3 7 2 2 3" xfId="22716" xr:uid="{00000000-0005-0000-0000-00001E2F0000}"/>
    <cellStyle name="40% - Accent2 6 3 7 2 3" xfId="12078" xr:uid="{00000000-0005-0000-0000-00001F2F0000}"/>
    <cellStyle name="40% - Accent2 6 3 7 2 3 2" xfId="26224" xr:uid="{00000000-0005-0000-0000-0000202F0000}"/>
    <cellStyle name="40% - Accent2 6 3 7 2 4" xfId="19619" xr:uid="{00000000-0005-0000-0000-0000212F0000}"/>
    <cellStyle name="40% - Accent2 6 3 7 3" xfId="6809" xr:uid="{00000000-0005-0000-0000-0000222F0000}"/>
    <cellStyle name="40% - Accent2 6 3 7 3 2" xfId="13625" xr:uid="{00000000-0005-0000-0000-0000232F0000}"/>
    <cellStyle name="40% - Accent2 6 3 7 3 2 2" xfId="27770" xr:uid="{00000000-0005-0000-0000-0000242F0000}"/>
    <cellStyle name="40% - Accent2 6 3 7 3 3" xfId="21167" xr:uid="{00000000-0005-0000-0000-0000252F0000}"/>
    <cellStyle name="40% - Accent2 6 3 7 4" xfId="10525" xr:uid="{00000000-0005-0000-0000-0000262F0000}"/>
    <cellStyle name="40% - Accent2 6 3 7 4 2" xfId="24677" xr:uid="{00000000-0005-0000-0000-0000272F0000}"/>
    <cellStyle name="40% - Accent2 6 3 7 5" xfId="18065" xr:uid="{00000000-0005-0000-0000-0000282F0000}"/>
    <cellStyle name="40% - Accent2 6 3 8" xfId="2874" xr:uid="{00000000-0005-0000-0000-0000292F0000}"/>
    <cellStyle name="40% - Accent2 6 3 8 2" xfId="4567" xr:uid="{00000000-0005-0000-0000-00002A2F0000}"/>
    <cellStyle name="40% - Accent2 6 3 8 2 2" xfId="7802" xr:uid="{00000000-0005-0000-0000-00002B2F0000}"/>
    <cellStyle name="40% - Accent2 6 3 8 2 2 2" xfId="14618" xr:uid="{00000000-0005-0000-0000-00002C2F0000}"/>
    <cellStyle name="40% - Accent2 6 3 8 2 2 2 2" xfId="28763" xr:uid="{00000000-0005-0000-0000-00002D2F0000}"/>
    <cellStyle name="40% - Accent2 6 3 8 2 2 3" xfId="22113" xr:uid="{00000000-0005-0000-0000-00002E2F0000}"/>
    <cellStyle name="40% - Accent2 6 3 8 2 3" xfId="11474" xr:uid="{00000000-0005-0000-0000-00002F2F0000}"/>
    <cellStyle name="40% - Accent2 6 3 8 2 3 2" xfId="25622" xr:uid="{00000000-0005-0000-0000-0000302F0000}"/>
    <cellStyle name="40% - Accent2 6 3 8 2 4" xfId="19016" xr:uid="{00000000-0005-0000-0000-0000312F0000}"/>
    <cellStyle name="40% - Accent2 6 3 8 3" xfId="6208" xr:uid="{00000000-0005-0000-0000-0000322F0000}"/>
    <cellStyle name="40% - Accent2 6 3 8 3 2" xfId="13024" xr:uid="{00000000-0005-0000-0000-0000332F0000}"/>
    <cellStyle name="40% - Accent2 6 3 8 3 2 2" xfId="27169" xr:uid="{00000000-0005-0000-0000-0000342F0000}"/>
    <cellStyle name="40% - Accent2 6 3 8 3 3" xfId="20566" xr:uid="{00000000-0005-0000-0000-0000352F0000}"/>
    <cellStyle name="40% - Accent2 6 3 8 4" xfId="9921" xr:uid="{00000000-0005-0000-0000-0000362F0000}"/>
    <cellStyle name="40% - Accent2 6 3 8 4 2" xfId="24076" xr:uid="{00000000-0005-0000-0000-0000372F0000}"/>
    <cellStyle name="40% - Accent2 6 3 8 5" xfId="17416" xr:uid="{00000000-0005-0000-0000-0000382F0000}"/>
    <cellStyle name="40% - Accent2 6 3 9" xfId="4121" xr:uid="{00000000-0005-0000-0000-0000392F0000}"/>
    <cellStyle name="40% - Accent2 6 3 9 2" xfId="7356" xr:uid="{00000000-0005-0000-0000-00003A2F0000}"/>
    <cellStyle name="40% - Accent2 6 3 9 2 2" xfId="14172" xr:uid="{00000000-0005-0000-0000-00003B2F0000}"/>
    <cellStyle name="40% - Accent2 6 3 9 2 2 2" xfId="28317" xr:uid="{00000000-0005-0000-0000-00003C2F0000}"/>
    <cellStyle name="40% - Accent2 6 3 9 2 3" xfId="21713" xr:uid="{00000000-0005-0000-0000-00003D2F0000}"/>
    <cellStyle name="40% - Accent2 6 3 9 3" xfId="11074" xr:uid="{00000000-0005-0000-0000-00003E2F0000}"/>
    <cellStyle name="40% - Accent2 6 3 9 3 2" xfId="25224" xr:uid="{00000000-0005-0000-0000-00003F2F0000}"/>
    <cellStyle name="40% - Accent2 6 3 9 4" xfId="18614" xr:uid="{00000000-0005-0000-0000-0000402F0000}"/>
    <cellStyle name="40% - Accent2 6 4" xfId="501" xr:uid="{00000000-0005-0000-0000-0000412F0000}"/>
    <cellStyle name="40% - Accent2 7" xfId="502" xr:uid="{00000000-0005-0000-0000-0000422F0000}"/>
    <cellStyle name="40% - Accent2 7 2" xfId="503" xr:uid="{00000000-0005-0000-0000-0000432F0000}"/>
    <cellStyle name="40% - Accent2 7 3" xfId="3250" xr:uid="{00000000-0005-0000-0000-0000442F0000}"/>
    <cellStyle name="40% - Accent2 7 3 2" xfId="4943" xr:uid="{00000000-0005-0000-0000-0000452F0000}"/>
    <cellStyle name="40% - Accent2 7 3 2 2" xfId="8178" xr:uid="{00000000-0005-0000-0000-0000462F0000}"/>
    <cellStyle name="40% - Accent2 7 3 2 2 2" xfId="14994" xr:uid="{00000000-0005-0000-0000-0000472F0000}"/>
    <cellStyle name="40% - Accent2 7 3 2 2 2 2" xfId="29139" xr:uid="{00000000-0005-0000-0000-0000482F0000}"/>
    <cellStyle name="40% - Accent2 7 3 2 2 3" xfId="22489" xr:uid="{00000000-0005-0000-0000-0000492F0000}"/>
    <cellStyle name="40% - Accent2 7 3 2 3" xfId="11850" xr:uid="{00000000-0005-0000-0000-00004A2F0000}"/>
    <cellStyle name="40% - Accent2 7 3 2 3 2" xfId="25998" xr:uid="{00000000-0005-0000-0000-00004B2F0000}"/>
    <cellStyle name="40% - Accent2 7 3 2 4" xfId="19392" xr:uid="{00000000-0005-0000-0000-00004C2F0000}"/>
    <cellStyle name="40% - Accent2 7 3 3" xfId="6584" xr:uid="{00000000-0005-0000-0000-00004D2F0000}"/>
    <cellStyle name="40% - Accent2 7 3 3 2" xfId="13400" xr:uid="{00000000-0005-0000-0000-00004E2F0000}"/>
    <cellStyle name="40% - Accent2 7 3 3 2 2" xfId="27545" xr:uid="{00000000-0005-0000-0000-00004F2F0000}"/>
    <cellStyle name="40% - Accent2 7 3 3 3" xfId="20942" xr:uid="{00000000-0005-0000-0000-0000502F0000}"/>
    <cellStyle name="40% - Accent2 7 3 4" xfId="10297" xr:uid="{00000000-0005-0000-0000-0000512F0000}"/>
    <cellStyle name="40% - Accent2 7 3 4 2" xfId="24452" xr:uid="{00000000-0005-0000-0000-0000522F0000}"/>
    <cellStyle name="40% - Accent2 7 3 5" xfId="17792" xr:uid="{00000000-0005-0000-0000-0000532F0000}"/>
    <cellStyle name="40% - Accent2 8" xfId="504" xr:uid="{00000000-0005-0000-0000-0000542F0000}"/>
    <cellStyle name="40% - Accent2 8 2" xfId="505" xr:uid="{00000000-0005-0000-0000-0000552F0000}"/>
    <cellStyle name="40% - Accent2 9" xfId="506" xr:uid="{00000000-0005-0000-0000-0000562F0000}"/>
    <cellStyle name="40% - Accent2 9 2" xfId="507" xr:uid="{00000000-0005-0000-0000-0000572F0000}"/>
    <cellStyle name="40% - Accent3 10" xfId="508" xr:uid="{00000000-0005-0000-0000-0000582F0000}"/>
    <cellStyle name="40% - Accent3 10 2" xfId="509" xr:uid="{00000000-0005-0000-0000-0000592F0000}"/>
    <cellStyle name="40% - Accent3 11" xfId="510" xr:uid="{00000000-0005-0000-0000-00005A2F0000}"/>
    <cellStyle name="40% - Accent3 11 2" xfId="511" xr:uid="{00000000-0005-0000-0000-00005B2F0000}"/>
    <cellStyle name="40% - Accent3 12" xfId="512" xr:uid="{00000000-0005-0000-0000-00005C2F0000}"/>
    <cellStyle name="40% - Accent3 12 2" xfId="513" xr:uid="{00000000-0005-0000-0000-00005D2F0000}"/>
    <cellStyle name="40% - Accent3 13" xfId="514" xr:uid="{00000000-0005-0000-0000-00005E2F0000}"/>
    <cellStyle name="40% - Accent3 14" xfId="2076" xr:uid="{00000000-0005-0000-0000-00005F2F0000}"/>
    <cellStyle name="40% - Accent3 14 2" xfId="3333" xr:uid="{00000000-0005-0000-0000-0000602F0000}"/>
    <cellStyle name="40% - Accent3 14 2 2" xfId="5026" xr:uid="{00000000-0005-0000-0000-0000612F0000}"/>
    <cellStyle name="40% - Accent3 14 2 2 2" xfId="8261" xr:uid="{00000000-0005-0000-0000-0000622F0000}"/>
    <cellStyle name="40% - Accent3 14 2 2 2 2" xfId="15077" xr:uid="{00000000-0005-0000-0000-0000632F0000}"/>
    <cellStyle name="40% - Accent3 14 2 2 2 2 2" xfId="29222" xr:uid="{00000000-0005-0000-0000-0000642F0000}"/>
    <cellStyle name="40% - Accent3 14 2 2 2 3" xfId="22549" xr:uid="{00000000-0005-0000-0000-0000652F0000}"/>
    <cellStyle name="40% - Accent3 14 2 2 3" xfId="11911" xr:uid="{00000000-0005-0000-0000-0000662F0000}"/>
    <cellStyle name="40% - Accent3 14 2 2 3 2" xfId="26058" xr:uid="{00000000-0005-0000-0000-0000672F0000}"/>
    <cellStyle name="40% - Accent3 14 2 2 4" xfId="19451" xr:uid="{00000000-0005-0000-0000-0000682F0000}"/>
    <cellStyle name="40% - Accent3 14 2 3" xfId="6643" xr:uid="{00000000-0005-0000-0000-0000692F0000}"/>
    <cellStyle name="40% - Accent3 14 2 3 2" xfId="13459" xr:uid="{00000000-0005-0000-0000-00006A2F0000}"/>
    <cellStyle name="40% - Accent3 14 2 3 2 2" xfId="27604" xr:uid="{00000000-0005-0000-0000-00006B2F0000}"/>
    <cellStyle name="40% - Accent3 14 2 3 3" xfId="21001" xr:uid="{00000000-0005-0000-0000-00006C2F0000}"/>
    <cellStyle name="40% - Accent3 14 2 4" xfId="10357" xr:uid="{00000000-0005-0000-0000-00006D2F0000}"/>
    <cellStyle name="40% - Accent3 14 2 4 2" xfId="24511" xr:uid="{00000000-0005-0000-0000-00006E2F0000}"/>
    <cellStyle name="40% - Accent3 14 2 5" xfId="17875" xr:uid="{00000000-0005-0000-0000-00006F2F0000}"/>
    <cellStyle name="40% - Accent3 14 3" xfId="4360" xr:uid="{00000000-0005-0000-0000-0000702F0000}"/>
    <cellStyle name="40% - Accent3 14 3 2" xfId="7595" xr:uid="{00000000-0005-0000-0000-0000712F0000}"/>
    <cellStyle name="40% - Accent3 14 3 2 2" xfId="14411" xr:uid="{00000000-0005-0000-0000-0000722F0000}"/>
    <cellStyle name="40% - Accent3 14 3 2 2 2" xfId="28556" xr:uid="{00000000-0005-0000-0000-0000732F0000}"/>
    <cellStyle name="40% - Accent3 14 3 2 3" xfId="21930" xr:uid="{00000000-0005-0000-0000-0000742F0000}"/>
    <cellStyle name="40% - Accent3 14 3 3" xfId="11290" xr:uid="{00000000-0005-0000-0000-0000752F0000}"/>
    <cellStyle name="40% - Accent3 14 3 3 2" xfId="25439" xr:uid="{00000000-0005-0000-0000-0000762F0000}"/>
    <cellStyle name="40% - Accent3 14 3 4" xfId="18832" xr:uid="{00000000-0005-0000-0000-0000772F0000}"/>
    <cellStyle name="40% - Accent3 14 4" xfId="6025" xr:uid="{00000000-0005-0000-0000-0000782F0000}"/>
    <cellStyle name="40% - Accent3 14 4 2" xfId="12841" xr:uid="{00000000-0005-0000-0000-0000792F0000}"/>
    <cellStyle name="40% - Accent3 14 4 2 2" xfId="26986" xr:uid="{00000000-0005-0000-0000-00007A2F0000}"/>
    <cellStyle name="40% - Accent3 14 4 3" xfId="20383" xr:uid="{00000000-0005-0000-0000-00007B2F0000}"/>
    <cellStyle name="40% - Accent3 14 5" xfId="9643" xr:uid="{00000000-0005-0000-0000-00007C2F0000}"/>
    <cellStyle name="40% - Accent3 14 5 2" xfId="23829" xr:uid="{00000000-0005-0000-0000-00007D2F0000}"/>
    <cellStyle name="40% - Accent3 14 6" xfId="17023" xr:uid="{00000000-0005-0000-0000-00007E2F0000}"/>
    <cellStyle name="40% - Accent3 15" xfId="67" xr:uid="{00000000-0005-0000-0000-00007F2F0000}"/>
    <cellStyle name="40% - Accent3 15 2" xfId="3738" xr:uid="{00000000-0005-0000-0000-0000802F0000}"/>
    <cellStyle name="40% - Accent3 15 2 2" xfId="5431" xr:uid="{00000000-0005-0000-0000-0000812F0000}"/>
    <cellStyle name="40% - Accent3 15 2 2 2" xfId="8666" xr:uid="{00000000-0005-0000-0000-0000822F0000}"/>
    <cellStyle name="40% - Accent3 15 2 2 2 2" xfId="15482" xr:uid="{00000000-0005-0000-0000-0000832F0000}"/>
    <cellStyle name="40% - Accent3 15 2 2 2 2 2" xfId="29627" xr:uid="{00000000-0005-0000-0000-0000842F0000}"/>
    <cellStyle name="40% - Accent3 15 2 2 2 3" xfId="22931" xr:uid="{00000000-0005-0000-0000-0000852F0000}"/>
    <cellStyle name="40% - Accent3 15 2 2 3" xfId="12293" xr:uid="{00000000-0005-0000-0000-0000862F0000}"/>
    <cellStyle name="40% - Accent3 15 2 2 3 2" xfId="26439" xr:uid="{00000000-0005-0000-0000-0000872F0000}"/>
    <cellStyle name="40% - Accent3 15 2 2 4" xfId="19834" xr:uid="{00000000-0005-0000-0000-0000882F0000}"/>
    <cellStyle name="40% - Accent3 15 2 3" xfId="7024" xr:uid="{00000000-0005-0000-0000-0000892F0000}"/>
    <cellStyle name="40% - Accent3 15 2 3 2" xfId="13840" xr:uid="{00000000-0005-0000-0000-00008A2F0000}"/>
    <cellStyle name="40% - Accent3 15 2 3 2 2" xfId="27985" xr:uid="{00000000-0005-0000-0000-00008B2F0000}"/>
    <cellStyle name="40% - Accent3 15 2 3 3" xfId="21382" xr:uid="{00000000-0005-0000-0000-00008C2F0000}"/>
    <cellStyle name="40% - Accent3 15 2 4" xfId="10740" xr:uid="{00000000-0005-0000-0000-00008D2F0000}"/>
    <cellStyle name="40% - Accent3 15 2 4 2" xfId="24892" xr:uid="{00000000-0005-0000-0000-00008E2F0000}"/>
    <cellStyle name="40% - Accent3 15 2 5" xfId="18280" xr:uid="{00000000-0005-0000-0000-00008F2F0000}"/>
    <cellStyle name="40% - Accent3 15 3" xfId="3982" xr:uid="{00000000-0005-0000-0000-0000902F0000}"/>
    <cellStyle name="40% - Accent3 15 3 2" xfId="7217" xr:uid="{00000000-0005-0000-0000-0000912F0000}"/>
    <cellStyle name="40% - Accent3 15 3 2 2" xfId="14033" xr:uid="{00000000-0005-0000-0000-0000922F0000}"/>
    <cellStyle name="40% - Accent3 15 3 2 2 2" xfId="28178" xr:uid="{00000000-0005-0000-0000-0000932F0000}"/>
    <cellStyle name="40% - Accent3 15 3 2 3" xfId="21574" xr:uid="{00000000-0005-0000-0000-0000942F0000}"/>
    <cellStyle name="40% - Accent3 15 3 3" xfId="10935" xr:uid="{00000000-0005-0000-0000-0000952F0000}"/>
    <cellStyle name="40% - Accent3 15 3 3 2" xfId="25085" xr:uid="{00000000-0005-0000-0000-0000962F0000}"/>
    <cellStyle name="40% - Accent3 15 3 4" xfId="18475" xr:uid="{00000000-0005-0000-0000-0000972F0000}"/>
    <cellStyle name="40% - Accent3 15 4" xfId="5671" xr:uid="{00000000-0005-0000-0000-0000982F0000}"/>
    <cellStyle name="40% - Accent3 15 4 2" xfId="12487" xr:uid="{00000000-0005-0000-0000-0000992F0000}"/>
    <cellStyle name="40% - Accent3 15 4 2 2" xfId="26632" xr:uid="{00000000-0005-0000-0000-00009A2F0000}"/>
    <cellStyle name="40% - Accent3 15 4 3" xfId="20029" xr:uid="{00000000-0005-0000-0000-00009B2F0000}"/>
    <cellStyle name="40% - Accent3 15 5" xfId="8916" xr:uid="{00000000-0005-0000-0000-00009C2F0000}"/>
    <cellStyle name="40% - Accent3 15 5 2" xfId="23135" xr:uid="{00000000-0005-0000-0000-00009D2F0000}"/>
    <cellStyle name="40% - Accent3 15 6" xfId="16468" xr:uid="{00000000-0005-0000-0000-00009E2F0000}"/>
    <cellStyle name="40% - Accent3 16" xfId="2706" xr:uid="{00000000-0005-0000-0000-00009F2F0000}"/>
    <cellStyle name="40% - Accent3 16 2" xfId="4399" xr:uid="{00000000-0005-0000-0000-0000A02F0000}"/>
    <cellStyle name="40% - Accent3 16 2 2" xfId="7634" xr:uid="{00000000-0005-0000-0000-0000A12F0000}"/>
    <cellStyle name="40% - Accent3 16 2 2 2" xfId="14450" xr:uid="{00000000-0005-0000-0000-0000A22F0000}"/>
    <cellStyle name="40% - Accent3 16 2 2 2 2" xfId="28595" xr:uid="{00000000-0005-0000-0000-0000A32F0000}"/>
    <cellStyle name="40% - Accent3 16 2 2 3" xfId="21945" xr:uid="{00000000-0005-0000-0000-0000A42F0000}"/>
    <cellStyle name="40% - Accent3 16 2 3" xfId="11306" xr:uid="{00000000-0005-0000-0000-0000A52F0000}"/>
    <cellStyle name="40% - Accent3 16 2 3 2" xfId="25454" xr:uid="{00000000-0005-0000-0000-0000A62F0000}"/>
    <cellStyle name="40% - Accent3 16 2 4" xfId="18848" xr:uid="{00000000-0005-0000-0000-0000A72F0000}"/>
    <cellStyle name="40% - Accent3 16 3" xfId="6040" xr:uid="{00000000-0005-0000-0000-0000A82F0000}"/>
    <cellStyle name="40% - Accent3 16 3 2" xfId="12856" xr:uid="{00000000-0005-0000-0000-0000A92F0000}"/>
    <cellStyle name="40% - Accent3 16 3 2 2" xfId="27001" xr:uid="{00000000-0005-0000-0000-0000AA2F0000}"/>
    <cellStyle name="40% - Accent3 16 3 3" xfId="20398" xr:uid="{00000000-0005-0000-0000-0000AB2F0000}"/>
    <cellStyle name="40% - Accent3 16 4" xfId="9753" xr:uid="{00000000-0005-0000-0000-0000AC2F0000}"/>
    <cellStyle name="40% - Accent3 16 4 2" xfId="23908" xr:uid="{00000000-0005-0000-0000-0000AD2F0000}"/>
    <cellStyle name="40% - Accent3 16 5" xfId="17248" xr:uid="{00000000-0005-0000-0000-0000AE2F0000}"/>
    <cellStyle name="40% - Accent3 17" xfId="3905" xr:uid="{00000000-0005-0000-0000-0000AF2F0000}"/>
    <cellStyle name="40% - Accent3 17 2" xfId="5598" xr:uid="{00000000-0005-0000-0000-0000B02F0000}"/>
    <cellStyle name="40% - Accent3 17 2 2" xfId="8833" xr:uid="{00000000-0005-0000-0000-0000B12F0000}"/>
    <cellStyle name="40% - Accent3 17 2 2 2" xfId="15649" xr:uid="{00000000-0005-0000-0000-0000B22F0000}"/>
    <cellStyle name="40% - Accent3 17 2 2 2 2" xfId="29794" xr:uid="{00000000-0005-0000-0000-0000B32F0000}"/>
    <cellStyle name="40% - Accent3 17 2 2 3" xfId="23098" xr:uid="{00000000-0005-0000-0000-0000B42F0000}"/>
    <cellStyle name="40% - Accent3 17 2 3" xfId="12460" xr:uid="{00000000-0005-0000-0000-0000B52F0000}"/>
    <cellStyle name="40% - Accent3 17 2 3 2" xfId="26606" xr:uid="{00000000-0005-0000-0000-0000B62F0000}"/>
    <cellStyle name="40% - Accent3 17 2 4" xfId="20001" xr:uid="{00000000-0005-0000-0000-0000B72F0000}"/>
    <cellStyle name="40% - Accent3 17 3" xfId="7191" xr:uid="{00000000-0005-0000-0000-0000B82F0000}"/>
    <cellStyle name="40% - Accent3 17 3 2" xfId="14007" xr:uid="{00000000-0005-0000-0000-0000B92F0000}"/>
    <cellStyle name="40% - Accent3 17 3 2 2" xfId="28152" xr:uid="{00000000-0005-0000-0000-0000BA2F0000}"/>
    <cellStyle name="40% - Accent3 17 3 3" xfId="21549" xr:uid="{00000000-0005-0000-0000-0000BB2F0000}"/>
    <cellStyle name="40% - Accent3 17 4" xfId="10907" xr:uid="{00000000-0005-0000-0000-0000BC2F0000}"/>
    <cellStyle name="40% - Accent3 17 4 2" xfId="25059" xr:uid="{00000000-0005-0000-0000-0000BD2F0000}"/>
    <cellStyle name="40% - Accent3 17 5" xfId="18447" xr:uid="{00000000-0005-0000-0000-0000BE2F0000}"/>
    <cellStyle name="40% - Accent3 18" xfId="31312" xr:uid="{00000000-0005-0000-0000-0000BF2F0000}"/>
    <cellStyle name="40% - Accent3 19" xfId="22" xr:uid="{00000000-0005-0000-0000-0000C02F0000}"/>
    <cellStyle name="40% - Accent3 2" xfId="107" xr:uid="{00000000-0005-0000-0000-0000C12F0000}"/>
    <cellStyle name="40% - Accent3 2 10" xfId="3529" xr:uid="{00000000-0005-0000-0000-0000C22F0000}"/>
    <cellStyle name="40% - Accent3 2 10 2" xfId="5222" xr:uid="{00000000-0005-0000-0000-0000C32F0000}"/>
    <cellStyle name="40% - Accent3 2 10 2 2" xfId="8457" xr:uid="{00000000-0005-0000-0000-0000C42F0000}"/>
    <cellStyle name="40% - Accent3 2 10 2 2 2" xfId="15273" xr:uid="{00000000-0005-0000-0000-0000C52F0000}"/>
    <cellStyle name="40% - Accent3 2 10 2 2 2 2" xfId="29418" xr:uid="{00000000-0005-0000-0000-0000C62F0000}"/>
    <cellStyle name="40% - Accent3 2 10 2 2 3" xfId="22722" xr:uid="{00000000-0005-0000-0000-0000C72F0000}"/>
    <cellStyle name="40% - Accent3 2 10 2 3" xfId="12084" xr:uid="{00000000-0005-0000-0000-0000C82F0000}"/>
    <cellStyle name="40% - Accent3 2 10 2 3 2" xfId="26230" xr:uid="{00000000-0005-0000-0000-0000C92F0000}"/>
    <cellStyle name="40% - Accent3 2 10 2 4" xfId="19625" xr:uid="{00000000-0005-0000-0000-0000CA2F0000}"/>
    <cellStyle name="40% - Accent3 2 10 3" xfId="6815" xr:uid="{00000000-0005-0000-0000-0000CB2F0000}"/>
    <cellStyle name="40% - Accent3 2 10 3 2" xfId="13631" xr:uid="{00000000-0005-0000-0000-0000CC2F0000}"/>
    <cellStyle name="40% - Accent3 2 10 3 2 2" xfId="27776" xr:uid="{00000000-0005-0000-0000-0000CD2F0000}"/>
    <cellStyle name="40% - Accent3 2 10 3 3" xfId="21173" xr:uid="{00000000-0005-0000-0000-0000CE2F0000}"/>
    <cellStyle name="40% - Accent3 2 10 4" xfId="10531" xr:uid="{00000000-0005-0000-0000-0000CF2F0000}"/>
    <cellStyle name="40% - Accent3 2 10 4 2" xfId="24683" xr:uid="{00000000-0005-0000-0000-0000D02F0000}"/>
    <cellStyle name="40% - Accent3 2 10 5" xfId="18071" xr:uid="{00000000-0005-0000-0000-0000D12F0000}"/>
    <cellStyle name="40% - Accent3 2 11" xfId="2726" xr:uid="{00000000-0005-0000-0000-0000D22F0000}"/>
    <cellStyle name="40% - Accent3 2 11 2" xfId="4419" xr:uid="{00000000-0005-0000-0000-0000D32F0000}"/>
    <cellStyle name="40% - Accent3 2 11 2 2" xfId="7654" xr:uid="{00000000-0005-0000-0000-0000D42F0000}"/>
    <cellStyle name="40% - Accent3 2 11 2 2 2" xfId="14470" xr:uid="{00000000-0005-0000-0000-0000D52F0000}"/>
    <cellStyle name="40% - Accent3 2 11 2 2 2 2" xfId="28615" xr:uid="{00000000-0005-0000-0000-0000D62F0000}"/>
    <cellStyle name="40% - Accent3 2 11 2 2 3" xfId="21965" xr:uid="{00000000-0005-0000-0000-0000D72F0000}"/>
    <cellStyle name="40% - Accent3 2 11 2 3" xfId="11326" xr:uid="{00000000-0005-0000-0000-0000D82F0000}"/>
    <cellStyle name="40% - Accent3 2 11 2 3 2" xfId="25474" xr:uid="{00000000-0005-0000-0000-0000D92F0000}"/>
    <cellStyle name="40% - Accent3 2 11 2 4" xfId="18868" xr:uid="{00000000-0005-0000-0000-0000DA2F0000}"/>
    <cellStyle name="40% - Accent3 2 11 3" xfId="6060" xr:uid="{00000000-0005-0000-0000-0000DB2F0000}"/>
    <cellStyle name="40% - Accent3 2 11 3 2" xfId="12876" xr:uid="{00000000-0005-0000-0000-0000DC2F0000}"/>
    <cellStyle name="40% - Accent3 2 11 3 2 2" xfId="27021" xr:uid="{00000000-0005-0000-0000-0000DD2F0000}"/>
    <cellStyle name="40% - Accent3 2 11 3 3" xfId="20418" xr:uid="{00000000-0005-0000-0000-0000DE2F0000}"/>
    <cellStyle name="40% - Accent3 2 11 4" xfId="9773" xr:uid="{00000000-0005-0000-0000-0000DF2F0000}"/>
    <cellStyle name="40% - Accent3 2 11 4 2" xfId="23928" xr:uid="{00000000-0005-0000-0000-0000E02F0000}"/>
    <cellStyle name="40% - Accent3 2 11 5" xfId="17268" xr:uid="{00000000-0005-0000-0000-0000E12F0000}"/>
    <cellStyle name="40% - Accent3 2 12" xfId="3917" xr:uid="{00000000-0005-0000-0000-0000E22F0000}"/>
    <cellStyle name="40% - Accent3 2 12 2" xfId="5610" xr:uid="{00000000-0005-0000-0000-0000E32F0000}"/>
    <cellStyle name="40% - Accent3 2 12 2 2" xfId="8845" xr:uid="{00000000-0005-0000-0000-0000E42F0000}"/>
    <cellStyle name="40% - Accent3 2 12 2 2 2" xfId="15661" xr:uid="{00000000-0005-0000-0000-0000E52F0000}"/>
    <cellStyle name="40% - Accent3 2 12 2 2 2 2" xfId="29806" xr:uid="{00000000-0005-0000-0000-0000E62F0000}"/>
    <cellStyle name="40% - Accent3 2 12 2 2 3" xfId="23110" xr:uid="{00000000-0005-0000-0000-0000E72F0000}"/>
    <cellStyle name="40% - Accent3 2 12 2 3" xfId="12472" xr:uid="{00000000-0005-0000-0000-0000E82F0000}"/>
    <cellStyle name="40% - Accent3 2 12 2 3 2" xfId="26618" xr:uid="{00000000-0005-0000-0000-0000E92F0000}"/>
    <cellStyle name="40% - Accent3 2 12 2 4" xfId="20013" xr:uid="{00000000-0005-0000-0000-0000EA2F0000}"/>
    <cellStyle name="40% - Accent3 2 12 3" xfId="7203" xr:uid="{00000000-0005-0000-0000-0000EB2F0000}"/>
    <cellStyle name="40% - Accent3 2 12 3 2" xfId="14019" xr:uid="{00000000-0005-0000-0000-0000EC2F0000}"/>
    <cellStyle name="40% - Accent3 2 12 3 2 2" xfId="28164" xr:uid="{00000000-0005-0000-0000-0000ED2F0000}"/>
    <cellStyle name="40% - Accent3 2 12 3 3" xfId="21561" xr:uid="{00000000-0005-0000-0000-0000EE2F0000}"/>
    <cellStyle name="40% - Accent3 2 12 4" xfId="10919" xr:uid="{00000000-0005-0000-0000-0000EF2F0000}"/>
    <cellStyle name="40% - Accent3 2 12 4 2" xfId="25071" xr:uid="{00000000-0005-0000-0000-0000F02F0000}"/>
    <cellStyle name="40% - Accent3 2 12 5" xfId="18459" xr:uid="{00000000-0005-0000-0000-0000F12F0000}"/>
    <cellStyle name="40% - Accent3 2 13" xfId="3994" xr:uid="{00000000-0005-0000-0000-0000F22F0000}"/>
    <cellStyle name="40% - Accent3 2 13 2" xfId="7229" xr:uid="{00000000-0005-0000-0000-0000F32F0000}"/>
    <cellStyle name="40% - Accent3 2 13 2 2" xfId="14045" xr:uid="{00000000-0005-0000-0000-0000F42F0000}"/>
    <cellStyle name="40% - Accent3 2 13 2 2 2" xfId="28190" xr:uid="{00000000-0005-0000-0000-0000F52F0000}"/>
    <cellStyle name="40% - Accent3 2 13 2 3" xfId="21586" xr:uid="{00000000-0005-0000-0000-0000F62F0000}"/>
    <cellStyle name="40% - Accent3 2 13 3" xfId="10947" xr:uid="{00000000-0005-0000-0000-0000F72F0000}"/>
    <cellStyle name="40% - Accent3 2 13 3 2" xfId="25097" xr:uid="{00000000-0005-0000-0000-0000F82F0000}"/>
    <cellStyle name="40% - Accent3 2 13 4" xfId="18487" xr:uid="{00000000-0005-0000-0000-0000F92F0000}"/>
    <cellStyle name="40% - Accent3 2 14" xfId="5683" xr:uid="{00000000-0005-0000-0000-0000FA2F0000}"/>
    <cellStyle name="40% - Accent3 2 14 2" xfId="12499" xr:uid="{00000000-0005-0000-0000-0000FB2F0000}"/>
    <cellStyle name="40% - Accent3 2 14 2 2" xfId="26644" xr:uid="{00000000-0005-0000-0000-0000FC2F0000}"/>
    <cellStyle name="40% - Accent3 2 14 3" xfId="20041" xr:uid="{00000000-0005-0000-0000-0000FD2F0000}"/>
    <cellStyle name="40% - Accent3 2 15" xfId="8935" xr:uid="{00000000-0005-0000-0000-0000FE2F0000}"/>
    <cellStyle name="40% - Accent3 2 15 2" xfId="23154" xr:uid="{00000000-0005-0000-0000-0000FF2F0000}"/>
    <cellStyle name="40% - Accent3 2 16" xfId="16480" xr:uid="{00000000-0005-0000-0000-000000300000}"/>
    <cellStyle name="40% - Accent3 2 2" xfId="516" xr:uid="{00000000-0005-0000-0000-000001300000}"/>
    <cellStyle name="40% - Accent3 2 2 10" xfId="16650" xr:uid="{00000000-0005-0000-0000-000002300000}"/>
    <cellStyle name="40% - Accent3 2 2 2" xfId="517" xr:uid="{00000000-0005-0000-0000-000003300000}"/>
    <cellStyle name="40% - Accent3 2 2 2 2" xfId="3753" xr:uid="{00000000-0005-0000-0000-000004300000}"/>
    <cellStyle name="40% - Accent3 2 2 2 2 2" xfId="2980" xr:uid="{00000000-0005-0000-0000-000005300000}"/>
    <cellStyle name="40% - Accent3 2 2 2 2 2 2" xfId="4673" xr:uid="{00000000-0005-0000-0000-000006300000}"/>
    <cellStyle name="40% - Accent3 2 2 2 2 2 2 2" xfId="7908" xr:uid="{00000000-0005-0000-0000-000007300000}"/>
    <cellStyle name="40% - Accent3 2 2 2 2 2 2 2 2" xfId="14724" xr:uid="{00000000-0005-0000-0000-000008300000}"/>
    <cellStyle name="40% - Accent3 2 2 2 2 2 2 2 2 2" xfId="28869" xr:uid="{00000000-0005-0000-0000-000009300000}"/>
    <cellStyle name="40% - Accent3 2 2 2 2 2 2 2 3" xfId="22219" xr:uid="{00000000-0005-0000-0000-00000A300000}"/>
    <cellStyle name="40% - Accent3 2 2 2 2 2 2 3" xfId="11580" xr:uid="{00000000-0005-0000-0000-00000B300000}"/>
    <cellStyle name="40% - Accent3 2 2 2 2 2 2 3 2" xfId="25728" xr:uid="{00000000-0005-0000-0000-00000C300000}"/>
    <cellStyle name="40% - Accent3 2 2 2 2 2 2 4" xfId="19122" xr:uid="{00000000-0005-0000-0000-00000D300000}"/>
    <cellStyle name="40% - Accent3 2 2 2 2 2 3" xfId="6314" xr:uid="{00000000-0005-0000-0000-00000E300000}"/>
    <cellStyle name="40% - Accent3 2 2 2 2 2 3 2" xfId="13130" xr:uid="{00000000-0005-0000-0000-00000F300000}"/>
    <cellStyle name="40% - Accent3 2 2 2 2 2 3 2 2" xfId="27275" xr:uid="{00000000-0005-0000-0000-000010300000}"/>
    <cellStyle name="40% - Accent3 2 2 2 2 2 3 3" xfId="20672" xr:uid="{00000000-0005-0000-0000-000011300000}"/>
    <cellStyle name="40% - Accent3 2 2 2 2 2 4" xfId="10027" xr:uid="{00000000-0005-0000-0000-000012300000}"/>
    <cellStyle name="40% - Accent3 2 2 2 2 2 4 2" xfId="24182" xr:uid="{00000000-0005-0000-0000-000013300000}"/>
    <cellStyle name="40% - Accent3 2 2 2 2 2 5" xfId="17522" xr:uid="{00000000-0005-0000-0000-000014300000}"/>
    <cellStyle name="40% - Accent3 2 2 2 2 3" xfId="3101" xr:uid="{00000000-0005-0000-0000-000015300000}"/>
    <cellStyle name="40% - Accent3 2 2 2 2 3 2" xfId="4794" xr:uid="{00000000-0005-0000-0000-000016300000}"/>
    <cellStyle name="40% - Accent3 2 2 2 2 3 2 2" xfId="8029" xr:uid="{00000000-0005-0000-0000-000017300000}"/>
    <cellStyle name="40% - Accent3 2 2 2 2 3 2 2 2" xfId="14845" xr:uid="{00000000-0005-0000-0000-000018300000}"/>
    <cellStyle name="40% - Accent3 2 2 2 2 3 2 2 2 2" xfId="28990" xr:uid="{00000000-0005-0000-0000-000019300000}"/>
    <cellStyle name="40% - Accent3 2 2 2 2 3 2 2 3" xfId="22340" xr:uid="{00000000-0005-0000-0000-00001A300000}"/>
    <cellStyle name="40% - Accent3 2 2 2 2 3 2 3" xfId="11701" xr:uid="{00000000-0005-0000-0000-00001B300000}"/>
    <cellStyle name="40% - Accent3 2 2 2 2 3 2 3 2" xfId="25849" xr:uid="{00000000-0005-0000-0000-00001C300000}"/>
    <cellStyle name="40% - Accent3 2 2 2 2 3 2 4" xfId="19243" xr:uid="{00000000-0005-0000-0000-00001D300000}"/>
    <cellStyle name="40% - Accent3 2 2 2 2 3 3" xfId="6435" xr:uid="{00000000-0005-0000-0000-00001E300000}"/>
    <cellStyle name="40% - Accent3 2 2 2 2 3 3 2" xfId="13251" xr:uid="{00000000-0005-0000-0000-00001F300000}"/>
    <cellStyle name="40% - Accent3 2 2 2 2 3 3 2 2" xfId="27396" xr:uid="{00000000-0005-0000-0000-000020300000}"/>
    <cellStyle name="40% - Accent3 2 2 2 2 3 3 3" xfId="20793" xr:uid="{00000000-0005-0000-0000-000021300000}"/>
    <cellStyle name="40% - Accent3 2 2 2 2 3 4" xfId="10148" xr:uid="{00000000-0005-0000-0000-000022300000}"/>
    <cellStyle name="40% - Accent3 2 2 2 2 3 4 2" xfId="24303" xr:uid="{00000000-0005-0000-0000-000023300000}"/>
    <cellStyle name="40% - Accent3 2 2 2 2 3 5" xfId="17643" xr:uid="{00000000-0005-0000-0000-000024300000}"/>
    <cellStyle name="40% - Accent3 2 2 2 2 4" xfId="5446" xr:uid="{00000000-0005-0000-0000-000025300000}"/>
    <cellStyle name="40% - Accent3 2 2 2 2 4 2" xfId="8681" xr:uid="{00000000-0005-0000-0000-000026300000}"/>
    <cellStyle name="40% - Accent3 2 2 2 2 4 2 2" xfId="15497" xr:uid="{00000000-0005-0000-0000-000027300000}"/>
    <cellStyle name="40% - Accent3 2 2 2 2 4 2 2 2" xfId="29642" xr:uid="{00000000-0005-0000-0000-000028300000}"/>
    <cellStyle name="40% - Accent3 2 2 2 2 4 2 3" xfId="22946" xr:uid="{00000000-0005-0000-0000-000029300000}"/>
    <cellStyle name="40% - Accent3 2 2 2 2 4 3" xfId="12308" xr:uid="{00000000-0005-0000-0000-00002A300000}"/>
    <cellStyle name="40% - Accent3 2 2 2 2 4 3 2" xfId="26454" xr:uid="{00000000-0005-0000-0000-00002B300000}"/>
    <cellStyle name="40% - Accent3 2 2 2 2 4 4" xfId="19849" xr:uid="{00000000-0005-0000-0000-00002C300000}"/>
    <cellStyle name="40% - Accent3 2 2 2 2 5" xfId="7039" xr:uid="{00000000-0005-0000-0000-00002D300000}"/>
    <cellStyle name="40% - Accent3 2 2 2 2 5 2" xfId="13855" xr:uid="{00000000-0005-0000-0000-00002E300000}"/>
    <cellStyle name="40% - Accent3 2 2 2 2 5 2 2" xfId="28000" xr:uid="{00000000-0005-0000-0000-00002F300000}"/>
    <cellStyle name="40% - Accent3 2 2 2 2 5 3" xfId="21397" xr:uid="{00000000-0005-0000-0000-000030300000}"/>
    <cellStyle name="40% - Accent3 2 2 2 2 6" xfId="10755" xr:uid="{00000000-0005-0000-0000-000031300000}"/>
    <cellStyle name="40% - Accent3 2 2 2 2 6 2" xfId="24907" xr:uid="{00000000-0005-0000-0000-000032300000}"/>
    <cellStyle name="40% - Accent3 2 2 2 2 7" xfId="18295" xr:uid="{00000000-0005-0000-0000-000033300000}"/>
    <cellStyle name="40% - Accent3 2 2 2 3" xfId="3063" xr:uid="{00000000-0005-0000-0000-000034300000}"/>
    <cellStyle name="40% - Accent3 2 2 2 3 2" xfId="4756" xr:uid="{00000000-0005-0000-0000-000035300000}"/>
    <cellStyle name="40% - Accent3 2 2 2 3 2 2" xfId="7991" xr:uid="{00000000-0005-0000-0000-000036300000}"/>
    <cellStyle name="40% - Accent3 2 2 2 3 2 2 2" xfId="14807" xr:uid="{00000000-0005-0000-0000-000037300000}"/>
    <cellStyle name="40% - Accent3 2 2 2 3 2 2 2 2" xfId="28952" xr:uid="{00000000-0005-0000-0000-000038300000}"/>
    <cellStyle name="40% - Accent3 2 2 2 3 2 2 3" xfId="22302" xr:uid="{00000000-0005-0000-0000-000039300000}"/>
    <cellStyle name="40% - Accent3 2 2 2 3 2 3" xfId="11663" xr:uid="{00000000-0005-0000-0000-00003A300000}"/>
    <cellStyle name="40% - Accent3 2 2 2 3 2 3 2" xfId="25811" xr:uid="{00000000-0005-0000-0000-00003B300000}"/>
    <cellStyle name="40% - Accent3 2 2 2 3 2 4" xfId="19205" xr:uid="{00000000-0005-0000-0000-00003C300000}"/>
    <cellStyle name="40% - Accent3 2 2 2 3 3" xfId="6397" xr:uid="{00000000-0005-0000-0000-00003D300000}"/>
    <cellStyle name="40% - Accent3 2 2 2 3 3 2" xfId="13213" xr:uid="{00000000-0005-0000-0000-00003E300000}"/>
    <cellStyle name="40% - Accent3 2 2 2 3 3 2 2" xfId="27358" xr:uid="{00000000-0005-0000-0000-00003F300000}"/>
    <cellStyle name="40% - Accent3 2 2 2 3 3 3" xfId="20755" xr:uid="{00000000-0005-0000-0000-000040300000}"/>
    <cellStyle name="40% - Accent3 2 2 2 3 4" xfId="10110" xr:uid="{00000000-0005-0000-0000-000041300000}"/>
    <cellStyle name="40% - Accent3 2 2 2 3 4 2" xfId="24265" xr:uid="{00000000-0005-0000-0000-000042300000}"/>
    <cellStyle name="40% - Accent3 2 2 2 3 5" xfId="17605" xr:uid="{00000000-0005-0000-0000-000043300000}"/>
    <cellStyle name="40% - Accent3 2 2 2 4" xfId="3857" xr:uid="{00000000-0005-0000-0000-000044300000}"/>
    <cellStyle name="40% - Accent3 2 2 2 4 2" xfId="5550" xr:uid="{00000000-0005-0000-0000-000045300000}"/>
    <cellStyle name="40% - Accent3 2 2 2 4 2 2" xfId="8785" xr:uid="{00000000-0005-0000-0000-000046300000}"/>
    <cellStyle name="40% - Accent3 2 2 2 4 2 2 2" xfId="15601" xr:uid="{00000000-0005-0000-0000-000047300000}"/>
    <cellStyle name="40% - Accent3 2 2 2 4 2 2 2 2" xfId="29746" xr:uid="{00000000-0005-0000-0000-000048300000}"/>
    <cellStyle name="40% - Accent3 2 2 2 4 2 2 3" xfId="23050" xr:uid="{00000000-0005-0000-0000-000049300000}"/>
    <cellStyle name="40% - Accent3 2 2 2 4 2 3" xfId="12412" xr:uid="{00000000-0005-0000-0000-00004A300000}"/>
    <cellStyle name="40% - Accent3 2 2 2 4 2 3 2" xfId="26558" xr:uid="{00000000-0005-0000-0000-00004B300000}"/>
    <cellStyle name="40% - Accent3 2 2 2 4 2 4" xfId="19953" xr:uid="{00000000-0005-0000-0000-00004C300000}"/>
    <cellStyle name="40% - Accent3 2 2 2 4 3" xfId="7143" xr:uid="{00000000-0005-0000-0000-00004D300000}"/>
    <cellStyle name="40% - Accent3 2 2 2 4 3 2" xfId="13959" xr:uid="{00000000-0005-0000-0000-00004E300000}"/>
    <cellStyle name="40% - Accent3 2 2 2 4 3 2 2" xfId="28104" xr:uid="{00000000-0005-0000-0000-00004F300000}"/>
    <cellStyle name="40% - Accent3 2 2 2 4 3 3" xfId="21501" xr:uid="{00000000-0005-0000-0000-000050300000}"/>
    <cellStyle name="40% - Accent3 2 2 2 4 4" xfId="10859" xr:uid="{00000000-0005-0000-0000-000051300000}"/>
    <cellStyle name="40% - Accent3 2 2 2 4 4 2" xfId="25011" xr:uid="{00000000-0005-0000-0000-000052300000}"/>
    <cellStyle name="40% - Accent3 2 2 2 4 5" xfId="18399" xr:uid="{00000000-0005-0000-0000-000053300000}"/>
    <cellStyle name="40% - Accent3 2 2 2 5" xfId="3034" xr:uid="{00000000-0005-0000-0000-000054300000}"/>
    <cellStyle name="40% - Accent3 2 2 2 5 2" xfId="4727" xr:uid="{00000000-0005-0000-0000-000055300000}"/>
    <cellStyle name="40% - Accent3 2 2 2 5 2 2" xfId="7962" xr:uid="{00000000-0005-0000-0000-000056300000}"/>
    <cellStyle name="40% - Accent3 2 2 2 5 2 2 2" xfId="14778" xr:uid="{00000000-0005-0000-0000-000057300000}"/>
    <cellStyle name="40% - Accent3 2 2 2 5 2 2 2 2" xfId="28923" xr:uid="{00000000-0005-0000-0000-000058300000}"/>
    <cellStyle name="40% - Accent3 2 2 2 5 2 2 3" xfId="22273" xr:uid="{00000000-0005-0000-0000-000059300000}"/>
    <cellStyle name="40% - Accent3 2 2 2 5 2 3" xfId="11634" xr:uid="{00000000-0005-0000-0000-00005A300000}"/>
    <cellStyle name="40% - Accent3 2 2 2 5 2 3 2" xfId="25782" xr:uid="{00000000-0005-0000-0000-00005B300000}"/>
    <cellStyle name="40% - Accent3 2 2 2 5 2 4" xfId="19176" xr:uid="{00000000-0005-0000-0000-00005C300000}"/>
    <cellStyle name="40% - Accent3 2 2 2 5 3" xfId="6368" xr:uid="{00000000-0005-0000-0000-00005D300000}"/>
    <cellStyle name="40% - Accent3 2 2 2 5 3 2" xfId="13184" xr:uid="{00000000-0005-0000-0000-00005E300000}"/>
    <cellStyle name="40% - Accent3 2 2 2 5 3 2 2" xfId="27329" xr:uid="{00000000-0005-0000-0000-00005F300000}"/>
    <cellStyle name="40% - Accent3 2 2 2 5 3 3" xfId="20726" xr:uid="{00000000-0005-0000-0000-000060300000}"/>
    <cellStyle name="40% - Accent3 2 2 2 5 4" xfId="10081" xr:uid="{00000000-0005-0000-0000-000061300000}"/>
    <cellStyle name="40% - Accent3 2 2 2 5 4 2" xfId="24236" xr:uid="{00000000-0005-0000-0000-000062300000}"/>
    <cellStyle name="40% - Accent3 2 2 2 5 5" xfId="17576" xr:uid="{00000000-0005-0000-0000-000063300000}"/>
    <cellStyle name="40% - Accent3 2 2 3" xfId="518" xr:uid="{00000000-0005-0000-0000-000064300000}"/>
    <cellStyle name="40% - Accent3 2 2 3 2" xfId="3531" xr:uid="{00000000-0005-0000-0000-000065300000}"/>
    <cellStyle name="40% - Accent3 2 2 3 2 2" xfId="5224" xr:uid="{00000000-0005-0000-0000-000066300000}"/>
    <cellStyle name="40% - Accent3 2 2 3 2 2 2" xfId="8459" xr:uid="{00000000-0005-0000-0000-000067300000}"/>
    <cellStyle name="40% - Accent3 2 2 3 2 2 2 2" xfId="15275" xr:uid="{00000000-0005-0000-0000-000068300000}"/>
    <cellStyle name="40% - Accent3 2 2 3 2 2 2 2 2" xfId="29420" xr:uid="{00000000-0005-0000-0000-000069300000}"/>
    <cellStyle name="40% - Accent3 2 2 3 2 2 2 3" xfId="22724" xr:uid="{00000000-0005-0000-0000-00006A300000}"/>
    <cellStyle name="40% - Accent3 2 2 3 2 2 3" xfId="12086" xr:uid="{00000000-0005-0000-0000-00006B300000}"/>
    <cellStyle name="40% - Accent3 2 2 3 2 2 3 2" xfId="26232" xr:uid="{00000000-0005-0000-0000-00006C300000}"/>
    <cellStyle name="40% - Accent3 2 2 3 2 2 4" xfId="19627" xr:uid="{00000000-0005-0000-0000-00006D300000}"/>
    <cellStyle name="40% - Accent3 2 2 3 2 3" xfId="6817" xr:uid="{00000000-0005-0000-0000-00006E300000}"/>
    <cellStyle name="40% - Accent3 2 2 3 2 3 2" xfId="13633" xr:uid="{00000000-0005-0000-0000-00006F300000}"/>
    <cellStyle name="40% - Accent3 2 2 3 2 3 2 2" xfId="27778" xr:uid="{00000000-0005-0000-0000-000070300000}"/>
    <cellStyle name="40% - Accent3 2 2 3 2 3 3" xfId="21175" xr:uid="{00000000-0005-0000-0000-000071300000}"/>
    <cellStyle name="40% - Accent3 2 2 3 2 4" xfId="10533" xr:uid="{00000000-0005-0000-0000-000072300000}"/>
    <cellStyle name="40% - Accent3 2 2 3 2 4 2" xfId="24685" xr:uid="{00000000-0005-0000-0000-000073300000}"/>
    <cellStyle name="40% - Accent3 2 2 3 2 5" xfId="18073" xr:uid="{00000000-0005-0000-0000-000074300000}"/>
    <cellStyle name="40% - Accent3 2 2 3 3" xfId="2895" xr:uid="{00000000-0005-0000-0000-000075300000}"/>
    <cellStyle name="40% - Accent3 2 2 3 3 2" xfId="4588" xr:uid="{00000000-0005-0000-0000-000076300000}"/>
    <cellStyle name="40% - Accent3 2 2 3 3 2 2" xfId="7823" xr:uid="{00000000-0005-0000-0000-000077300000}"/>
    <cellStyle name="40% - Accent3 2 2 3 3 2 2 2" xfId="14639" xr:uid="{00000000-0005-0000-0000-000078300000}"/>
    <cellStyle name="40% - Accent3 2 2 3 3 2 2 2 2" xfId="28784" xr:uid="{00000000-0005-0000-0000-000079300000}"/>
    <cellStyle name="40% - Accent3 2 2 3 3 2 2 3" xfId="22134" xr:uid="{00000000-0005-0000-0000-00007A300000}"/>
    <cellStyle name="40% - Accent3 2 2 3 3 2 3" xfId="11495" xr:uid="{00000000-0005-0000-0000-00007B300000}"/>
    <cellStyle name="40% - Accent3 2 2 3 3 2 3 2" xfId="25643" xr:uid="{00000000-0005-0000-0000-00007C300000}"/>
    <cellStyle name="40% - Accent3 2 2 3 3 2 4" xfId="19037" xr:uid="{00000000-0005-0000-0000-00007D300000}"/>
    <cellStyle name="40% - Accent3 2 2 3 3 3" xfId="6229" xr:uid="{00000000-0005-0000-0000-00007E300000}"/>
    <cellStyle name="40% - Accent3 2 2 3 3 3 2" xfId="13045" xr:uid="{00000000-0005-0000-0000-00007F300000}"/>
    <cellStyle name="40% - Accent3 2 2 3 3 3 2 2" xfId="27190" xr:uid="{00000000-0005-0000-0000-000080300000}"/>
    <cellStyle name="40% - Accent3 2 2 3 3 3 3" xfId="20587" xr:uid="{00000000-0005-0000-0000-000081300000}"/>
    <cellStyle name="40% - Accent3 2 2 3 3 4" xfId="9942" xr:uid="{00000000-0005-0000-0000-000082300000}"/>
    <cellStyle name="40% - Accent3 2 2 3 3 4 2" xfId="24097" xr:uid="{00000000-0005-0000-0000-000083300000}"/>
    <cellStyle name="40% - Accent3 2 2 3 3 5" xfId="17437" xr:uid="{00000000-0005-0000-0000-000084300000}"/>
    <cellStyle name="40% - Accent3 2 2 3 4" xfId="4129" xr:uid="{00000000-0005-0000-0000-000085300000}"/>
    <cellStyle name="40% - Accent3 2 2 3 4 2" xfId="7364" xr:uid="{00000000-0005-0000-0000-000086300000}"/>
    <cellStyle name="40% - Accent3 2 2 3 4 2 2" xfId="14180" xr:uid="{00000000-0005-0000-0000-000087300000}"/>
    <cellStyle name="40% - Accent3 2 2 3 4 2 2 2" xfId="28325" xr:uid="{00000000-0005-0000-0000-000088300000}"/>
    <cellStyle name="40% - Accent3 2 2 3 4 2 3" xfId="21721" xr:uid="{00000000-0005-0000-0000-000089300000}"/>
    <cellStyle name="40% - Accent3 2 2 3 4 3" xfId="11082" xr:uid="{00000000-0005-0000-0000-00008A300000}"/>
    <cellStyle name="40% - Accent3 2 2 3 4 3 2" xfId="25232" xr:uid="{00000000-0005-0000-0000-00008B300000}"/>
    <cellStyle name="40% - Accent3 2 2 3 4 4" xfId="18622" xr:uid="{00000000-0005-0000-0000-00008C300000}"/>
    <cellStyle name="40% - Accent3 2 2 3 5" xfId="5818" xr:uid="{00000000-0005-0000-0000-00008D300000}"/>
    <cellStyle name="40% - Accent3 2 2 3 5 2" xfId="12634" xr:uid="{00000000-0005-0000-0000-00008E300000}"/>
    <cellStyle name="40% - Accent3 2 2 3 5 2 2" xfId="26779" xr:uid="{00000000-0005-0000-0000-00008F300000}"/>
    <cellStyle name="40% - Accent3 2 2 3 5 3" xfId="20176" xr:uid="{00000000-0005-0000-0000-000090300000}"/>
    <cellStyle name="40% - Accent3 2 2 3 6" xfId="9097" xr:uid="{00000000-0005-0000-0000-000091300000}"/>
    <cellStyle name="40% - Accent3 2 2 3 6 2" xfId="23316" xr:uid="{00000000-0005-0000-0000-000092300000}"/>
    <cellStyle name="40% - Accent3 2 2 3 7" xfId="16651" xr:uid="{00000000-0005-0000-0000-000093300000}"/>
    <cellStyle name="40% - Accent3 2 2 4" xfId="519" xr:uid="{00000000-0005-0000-0000-000094300000}"/>
    <cellStyle name="40% - Accent3 2 2 4 2" xfId="3835" xr:uid="{00000000-0005-0000-0000-000095300000}"/>
    <cellStyle name="40% - Accent3 2 2 4 2 2" xfId="5528" xr:uid="{00000000-0005-0000-0000-000096300000}"/>
    <cellStyle name="40% - Accent3 2 2 4 2 2 2" xfId="8763" xr:uid="{00000000-0005-0000-0000-000097300000}"/>
    <cellStyle name="40% - Accent3 2 2 4 2 2 2 2" xfId="15579" xr:uid="{00000000-0005-0000-0000-000098300000}"/>
    <cellStyle name="40% - Accent3 2 2 4 2 2 2 2 2" xfId="29724" xr:uid="{00000000-0005-0000-0000-000099300000}"/>
    <cellStyle name="40% - Accent3 2 2 4 2 2 2 3" xfId="23028" xr:uid="{00000000-0005-0000-0000-00009A300000}"/>
    <cellStyle name="40% - Accent3 2 2 4 2 2 3" xfId="12390" xr:uid="{00000000-0005-0000-0000-00009B300000}"/>
    <cellStyle name="40% - Accent3 2 2 4 2 2 3 2" xfId="26536" xr:uid="{00000000-0005-0000-0000-00009C300000}"/>
    <cellStyle name="40% - Accent3 2 2 4 2 2 4" xfId="19931" xr:uid="{00000000-0005-0000-0000-00009D300000}"/>
    <cellStyle name="40% - Accent3 2 2 4 2 3" xfId="7121" xr:uid="{00000000-0005-0000-0000-00009E300000}"/>
    <cellStyle name="40% - Accent3 2 2 4 2 3 2" xfId="13937" xr:uid="{00000000-0005-0000-0000-00009F300000}"/>
    <cellStyle name="40% - Accent3 2 2 4 2 3 2 2" xfId="28082" xr:uid="{00000000-0005-0000-0000-0000A0300000}"/>
    <cellStyle name="40% - Accent3 2 2 4 2 3 3" xfId="21479" xr:uid="{00000000-0005-0000-0000-0000A1300000}"/>
    <cellStyle name="40% - Accent3 2 2 4 2 4" xfId="10837" xr:uid="{00000000-0005-0000-0000-0000A2300000}"/>
    <cellStyle name="40% - Accent3 2 2 4 2 4 2" xfId="24989" xr:uid="{00000000-0005-0000-0000-0000A3300000}"/>
    <cellStyle name="40% - Accent3 2 2 4 2 5" xfId="18377" xr:uid="{00000000-0005-0000-0000-0000A4300000}"/>
    <cellStyle name="40% - Accent3 2 2 5" xfId="3530" xr:uid="{00000000-0005-0000-0000-0000A5300000}"/>
    <cellStyle name="40% - Accent3 2 2 5 2" xfId="5223" xr:uid="{00000000-0005-0000-0000-0000A6300000}"/>
    <cellStyle name="40% - Accent3 2 2 5 2 2" xfId="8458" xr:uid="{00000000-0005-0000-0000-0000A7300000}"/>
    <cellStyle name="40% - Accent3 2 2 5 2 2 2" xfId="15274" xr:uid="{00000000-0005-0000-0000-0000A8300000}"/>
    <cellStyle name="40% - Accent3 2 2 5 2 2 2 2" xfId="29419" xr:uid="{00000000-0005-0000-0000-0000A9300000}"/>
    <cellStyle name="40% - Accent3 2 2 5 2 2 3" xfId="22723" xr:uid="{00000000-0005-0000-0000-0000AA300000}"/>
    <cellStyle name="40% - Accent3 2 2 5 2 3" xfId="12085" xr:uid="{00000000-0005-0000-0000-0000AB300000}"/>
    <cellStyle name="40% - Accent3 2 2 5 2 3 2" xfId="26231" xr:uid="{00000000-0005-0000-0000-0000AC300000}"/>
    <cellStyle name="40% - Accent3 2 2 5 2 4" xfId="19626" xr:uid="{00000000-0005-0000-0000-0000AD300000}"/>
    <cellStyle name="40% - Accent3 2 2 5 3" xfId="6816" xr:uid="{00000000-0005-0000-0000-0000AE300000}"/>
    <cellStyle name="40% - Accent3 2 2 5 3 2" xfId="13632" xr:uid="{00000000-0005-0000-0000-0000AF300000}"/>
    <cellStyle name="40% - Accent3 2 2 5 3 2 2" xfId="27777" xr:uid="{00000000-0005-0000-0000-0000B0300000}"/>
    <cellStyle name="40% - Accent3 2 2 5 3 3" xfId="21174" xr:uid="{00000000-0005-0000-0000-0000B1300000}"/>
    <cellStyle name="40% - Accent3 2 2 5 4" xfId="10532" xr:uid="{00000000-0005-0000-0000-0000B2300000}"/>
    <cellStyle name="40% - Accent3 2 2 5 4 2" xfId="24684" xr:uid="{00000000-0005-0000-0000-0000B3300000}"/>
    <cellStyle name="40% - Accent3 2 2 5 5" xfId="18072" xr:uid="{00000000-0005-0000-0000-0000B4300000}"/>
    <cellStyle name="40% - Accent3 2 2 6" xfId="2893" xr:uid="{00000000-0005-0000-0000-0000B5300000}"/>
    <cellStyle name="40% - Accent3 2 2 6 2" xfId="4586" xr:uid="{00000000-0005-0000-0000-0000B6300000}"/>
    <cellStyle name="40% - Accent3 2 2 6 2 2" xfId="7821" xr:uid="{00000000-0005-0000-0000-0000B7300000}"/>
    <cellStyle name="40% - Accent3 2 2 6 2 2 2" xfId="14637" xr:uid="{00000000-0005-0000-0000-0000B8300000}"/>
    <cellStyle name="40% - Accent3 2 2 6 2 2 2 2" xfId="28782" xr:uid="{00000000-0005-0000-0000-0000B9300000}"/>
    <cellStyle name="40% - Accent3 2 2 6 2 2 3" xfId="22132" xr:uid="{00000000-0005-0000-0000-0000BA300000}"/>
    <cellStyle name="40% - Accent3 2 2 6 2 3" xfId="11493" xr:uid="{00000000-0005-0000-0000-0000BB300000}"/>
    <cellStyle name="40% - Accent3 2 2 6 2 3 2" xfId="25641" xr:uid="{00000000-0005-0000-0000-0000BC300000}"/>
    <cellStyle name="40% - Accent3 2 2 6 2 4" xfId="19035" xr:uid="{00000000-0005-0000-0000-0000BD300000}"/>
    <cellStyle name="40% - Accent3 2 2 6 3" xfId="6227" xr:uid="{00000000-0005-0000-0000-0000BE300000}"/>
    <cellStyle name="40% - Accent3 2 2 6 3 2" xfId="13043" xr:uid="{00000000-0005-0000-0000-0000BF300000}"/>
    <cellStyle name="40% - Accent3 2 2 6 3 2 2" xfId="27188" xr:uid="{00000000-0005-0000-0000-0000C0300000}"/>
    <cellStyle name="40% - Accent3 2 2 6 3 3" xfId="20585" xr:uid="{00000000-0005-0000-0000-0000C1300000}"/>
    <cellStyle name="40% - Accent3 2 2 6 4" xfId="9940" xr:uid="{00000000-0005-0000-0000-0000C2300000}"/>
    <cellStyle name="40% - Accent3 2 2 6 4 2" xfId="24095" xr:uid="{00000000-0005-0000-0000-0000C3300000}"/>
    <cellStyle name="40% - Accent3 2 2 6 5" xfId="17435" xr:uid="{00000000-0005-0000-0000-0000C4300000}"/>
    <cellStyle name="40% - Accent3 2 2 7" xfId="4128" xr:uid="{00000000-0005-0000-0000-0000C5300000}"/>
    <cellStyle name="40% - Accent3 2 2 7 2" xfId="7363" xr:uid="{00000000-0005-0000-0000-0000C6300000}"/>
    <cellStyle name="40% - Accent3 2 2 7 2 2" xfId="14179" xr:uid="{00000000-0005-0000-0000-0000C7300000}"/>
    <cellStyle name="40% - Accent3 2 2 7 2 2 2" xfId="28324" xr:uid="{00000000-0005-0000-0000-0000C8300000}"/>
    <cellStyle name="40% - Accent3 2 2 7 2 3" xfId="21720" xr:uid="{00000000-0005-0000-0000-0000C9300000}"/>
    <cellStyle name="40% - Accent3 2 2 7 3" xfId="11081" xr:uid="{00000000-0005-0000-0000-0000CA300000}"/>
    <cellStyle name="40% - Accent3 2 2 7 3 2" xfId="25231" xr:uid="{00000000-0005-0000-0000-0000CB300000}"/>
    <cellStyle name="40% - Accent3 2 2 7 4" xfId="18621" xr:uid="{00000000-0005-0000-0000-0000CC300000}"/>
    <cellStyle name="40% - Accent3 2 2 8" xfId="5817" xr:uid="{00000000-0005-0000-0000-0000CD300000}"/>
    <cellStyle name="40% - Accent3 2 2 8 2" xfId="12633" xr:uid="{00000000-0005-0000-0000-0000CE300000}"/>
    <cellStyle name="40% - Accent3 2 2 8 2 2" xfId="26778" xr:uid="{00000000-0005-0000-0000-0000CF300000}"/>
    <cellStyle name="40% - Accent3 2 2 8 3" xfId="20175" xr:uid="{00000000-0005-0000-0000-0000D0300000}"/>
    <cellStyle name="40% - Accent3 2 2 9" xfId="9096" xr:uid="{00000000-0005-0000-0000-0000D1300000}"/>
    <cellStyle name="40% - Accent3 2 2 9 2" xfId="23315" xr:uid="{00000000-0005-0000-0000-0000D2300000}"/>
    <cellStyle name="40% - Accent3 2 3" xfId="520" xr:uid="{00000000-0005-0000-0000-0000D3300000}"/>
    <cellStyle name="40% - Accent3 2 3 10" xfId="16652" xr:uid="{00000000-0005-0000-0000-0000D4300000}"/>
    <cellStyle name="40% - Accent3 2 3 2" xfId="521" xr:uid="{00000000-0005-0000-0000-0000D5300000}"/>
    <cellStyle name="40% - Accent3 2 3 2 2" xfId="2976" xr:uid="{00000000-0005-0000-0000-0000D6300000}"/>
    <cellStyle name="40% - Accent3 2 3 2 2 2" xfId="4669" xr:uid="{00000000-0005-0000-0000-0000D7300000}"/>
    <cellStyle name="40% - Accent3 2 3 2 2 2 2" xfId="7904" xr:uid="{00000000-0005-0000-0000-0000D8300000}"/>
    <cellStyle name="40% - Accent3 2 3 2 2 2 2 2" xfId="14720" xr:uid="{00000000-0005-0000-0000-0000D9300000}"/>
    <cellStyle name="40% - Accent3 2 3 2 2 2 2 2 2" xfId="28865" xr:uid="{00000000-0005-0000-0000-0000DA300000}"/>
    <cellStyle name="40% - Accent3 2 3 2 2 2 2 3" xfId="22215" xr:uid="{00000000-0005-0000-0000-0000DB300000}"/>
    <cellStyle name="40% - Accent3 2 3 2 2 2 3" xfId="11576" xr:uid="{00000000-0005-0000-0000-0000DC300000}"/>
    <cellStyle name="40% - Accent3 2 3 2 2 2 3 2" xfId="25724" xr:uid="{00000000-0005-0000-0000-0000DD300000}"/>
    <cellStyle name="40% - Accent3 2 3 2 2 2 4" xfId="19118" xr:uid="{00000000-0005-0000-0000-0000DE300000}"/>
    <cellStyle name="40% - Accent3 2 3 2 2 3" xfId="6310" xr:uid="{00000000-0005-0000-0000-0000DF300000}"/>
    <cellStyle name="40% - Accent3 2 3 2 2 3 2" xfId="13126" xr:uid="{00000000-0005-0000-0000-0000E0300000}"/>
    <cellStyle name="40% - Accent3 2 3 2 2 3 2 2" xfId="27271" xr:uid="{00000000-0005-0000-0000-0000E1300000}"/>
    <cellStyle name="40% - Accent3 2 3 2 2 3 3" xfId="20668" xr:uid="{00000000-0005-0000-0000-0000E2300000}"/>
    <cellStyle name="40% - Accent3 2 3 2 2 4" xfId="10023" xr:uid="{00000000-0005-0000-0000-0000E3300000}"/>
    <cellStyle name="40% - Accent3 2 3 2 2 4 2" xfId="24178" xr:uid="{00000000-0005-0000-0000-0000E4300000}"/>
    <cellStyle name="40% - Accent3 2 3 2 2 5" xfId="17518" xr:uid="{00000000-0005-0000-0000-0000E5300000}"/>
    <cellStyle name="40% - Accent3 2 3 2 3" xfId="2900" xr:uid="{00000000-0005-0000-0000-0000E6300000}"/>
    <cellStyle name="40% - Accent3 2 3 2 3 2" xfId="4593" xr:uid="{00000000-0005-0000-0000-0000E7300000}"/>
    <cellStyle name="40% - Accent3 2 3 2 3 2 2" xfId="7828" xr:uid="{00000000-0005-0000-0000-0000E8300000}"/>
    <cellStyle name="40% - Accent3 2 3 2 3 2 2 2" xfId="14644" xr:uid="{00000000-0005-0000-0000-0000E9300000}"/>
    <cellStyle name="40% - Accent3 2 3 2 3 2 2 2 2" xfId="28789" xr:uid="{00000000-0005-0000-0000-0000EA300000}"/>
    <cellStyle name="40% - Accent3 2 3 2 3 2 2 3" xfId="22139" xr:uid="{00000000-0005-0000-0000-0000EB300000}"/>
    <cellStyle name="40% - Accent3 2 3 2 3 2 3" xfId="11500" xr:uid="{00000000-0005-0000-0000-0000EC300000}"/>
    <cellStyle name="40% - Accent3 2 3 2 3 2 3 2" xfId="25648" xr:uid="{00000000-0005-0000-0000-0000ED300000}"/>
    <cellStyle name="40% - Accent3 2 3 2 3 2 4" xfId="19042" xr:uid="{00000000-0005-0000-0000-0000EE300000}"/>
    <cellStyle name="40% - Accent3 2 3 2 3 3" xfId="6234" xr:uid="{00000000-0005-0000-0000-0000EF300000}"/>
    <cellStyle name="40% - Accent3 2 3 2 3 3 2" xfId="13050" xr:uid="{00000000-0005-0000-0000-0000F0300000}"/>
    <cellStyle name="40% - Accent3 2 3 2 3 3 2 2" xfId="27195" xr:uid="{00000000-0005-0000-0000-0000F1300000}"/>
    <cellStyle name="40% - Accent3 2 3 2 3 3 3" xfId="20592" xr:uid="{00000000-0005-0000-0000-0000F2300000}"/>
    <cellStyle name="40% - Accent3 2 3 2 3 4" xfId="9947" xr:uid="{00000000-0005-0000-0000-0000F3300000}"/>
    <cellStyle name="40% - Accent3 2 3 2 3 4 2" xfId="24102" xr:uid="{00000000-0005-0000-0000-0000F4300000}"/>
    <cellStyle name="40% - Accent3 2 3 2 3 5" xfId="17442" xr:uid="{00000000-0005-0000-0000-0000F5300000}"/>
    <cellStyle name="40% - Accent3 2 3 2 4" xfId="3018" xr:uid="{00000000-0005-0000-0000-0000F6300000}"/>
    <cellStyle name="40% - Accent3 2 3 2 4 2" xfId="4711" xr:uid="{00000000-0005-0000-0000-0000F7300000}"/>
    <cellStyle name="40% - Accent3 2 3 2 4 2 2" xfId="7946" xr:uid="{00000000-0005-0000-0000-0000F8300000}"/>
    <cellStyle name="40% - Accent3 2 3 2 4 2 2 2" xfId="14762" xr:uid="{00000000-0005-0000-0000-0000F9300000}"/>
    <cellStyle name="40% - Accent3 2 3 2 4 2 2 2 2" xfId="28907" xr:uid="{00000000-0005-0000-0000-0000FA300000}"/>
    <cellStyle name="40% - Accent3 2 3 2 4 2 2 3" xfId="22257" xr:uid="{00000000-0005-0000-0000-0000FB300000}"/>
    <cellStyle name="40% - Accent3 2 3 2 4 2 3" xfId="11618" xr:uid="{00000000-0005-0000-0000-0000FC300000}"/>
    <cellStyle name="40% - Accent3 2 3 2 4 2 3 2" xfId="25766" xr:uid="{00000000-0005-0000-0000-0000FD300000}"/>
    <cellStyle name="40% - Accent3 2 3 2 4 2 4" xfId="19160" xr:uid="{00000000-0005-0000-0000-0000FE300000}"/>
    <cellStyle name="40% - Accent3 2 3 2 4 3" xfId="6352" xr:uid="{00000000-0005-0000-0000-0000FF300000}"/>
    <cellStyle name="40% - Accent3 2 3 2 4 3 2" xfId="13168" xr:uid="{00000000-0005-0000-0000-000000310000}"/>
    <cellStyle name="40% - Accent3 2 3 2 4 3 2 2" xfId="27313" xr:uid="{00000000-0005-0000-0000-000001310000}"/>
    <cellStyle name="40% - Accent3 2 3 2 4 3 3" xfId="20710" xr:uid="{00000000-0005-0000-0000-000002310000}"/>
    <cellStyle name="40% - Accent3 2 3 2 4 4" xfId="10065" xr:uid="{00000000-0005-0000-0000-000003310000}"/>
    <cellStyle name="40% - Accent3 2 3 2 4 4 2" xfId="24220" xr:uid="{00000000-0005-0000-0000-000004310000}"/>
    <cellStyle name="40% - Accent3 2 3 2 4 5" xfId="17560" xr:uid="{00000000-0005-0000-0000-000005310000}"/>
    <cellStyle name="40% - Accent3 2 3 3" xfId="522" xr:uid="{00000000-0005-0000-0000-000006310000}"/>
    <cellStyle name="40% - Accent3 2 3 3 2" xfId="3533" xr:uid="{00000000-0005-0000-0000-000007310000}"/>
    <cellStyle name="40% - Accent3 2 3 3 2 2" xfId="5226" xr:uid="{00000000-0005-0000-0000-000008310000}"/>
    <cellStyle name="40% - Accent3 2 3 3 2 2 2" xfId="8461" xr:uid="{00000000-0005-0000-0000-000009310000}"/>
    <cellStyle name="40% - Accent3 2 3 3 2 2 2 2" xfId="15277" xr:uid="{00000000-0005-0000-0000-00000A310000}"/>
    <cellStyle name="40% - Accent3 2 3 3 2 2 2 2 2" xfId="29422" xr:uid="{00000000-0005-0000-0000-00000B310000}"/>
    <cellStyle name="40% - Accent3 2 3 3 2 2 2 3" xfId="22726" xr:uid="{00000000-0005-0000-0000-00000C310000}"/>
    <cellStyle name="40% - Accent3 2 3 3 2 2 3" xfId="12088" xr:uid="{00000000-0005-0000-0000-00000D310000}"/>
    <cellStyle name="40% - Accent3 2 3 3 2 2 3 2" xfId="26234" xr:uid="{00000000-0005-0000-0000-00000E310000}"/>
    <cellStyle name="40% - Accent3 2 3 3 2 2 4" xfId="19629" xr:uid="{00000000-0005-0000-0000-00000F310000}"/>
    <cellStyle name="40% - Accent3 2 3 3 2 3" xfId="6819" xr:uid="{00000000-0005-0000-0000-000010310000}"/>
    <cellStyle name="40% - Accent3 2 3 3 2 3 2" xfId="13635" xr:uid="{00000000-0005-0000-0000-000011310000}"/>
    <cellStyle name="40% - Accent3 2 3 3 2 3 2 2" xfId="27780" xr:uid="{00000000-0005-0000-0000-000012310000}"/>
    <cellStyle name="40% - Accent3 2 3 3 2 3 3" xfId="21177" xr:uid="{00000000-0005-0000-0000-000013310000}"/>
    <cellStyle name="40% - Accent3 2 3 3 2 4" xfId="10535" xr:uid="{00000000-0005-0000-0000-000014310000}"/>
    <cellStyle name="40% - Accent3 2 3 3 2 4 2" xfId="24687" xr:uid="{00000000-0005-0000-0000-000015310000}"/>
    <cellStyle name="40% - Accent3 2 3 3 2 5" xfId="18075" xr:uid="{00000000-0005-0000-0000-000016310000}"/>
    <cellStyle name="40% - Accent3 2 3 3 3" xfId="2899" xr:uid="{00000000-0005-0000-0000-000017310000}"/>
    <cellStyle name="40% - Accent3 2 3 3 3 2" xfId="4592" xr:uid="{00000000-0005-0000-0000-000018310000}"/>
    <cellStyle name="40% - Accent3 2 3 3 3 2 2" xfId="7827" xr:uid="{00000000-0005-0000-0000-000019310000}"/>
    <cellStyle name="40% - Accent3 2 3 3 3 2 2 2" xfId="14643" xr:uid="{00000000-0005-0000-0000-00001A310000}"/>
    <cellStyle name="40% - Accent3 2 3 3 3 2 2 2 2" xfId="28788" xr:uid="{00000000-0005-0000-0000-00001B310000}"/>
    <cellStyle name="40% - Accent3 2 3 3 3 2 2 3" xfId="22138" xr:uid="{00000000-0005-0000-0000-00001C310000}"/>
    <cellStyle name="40% - Accent3 2 3 3 3 2 3" xfId="11499" xr:uid="{00000000-0005-0000-0000-00001D310000}"/>
    <cellStyle name="40% - Accent3 2 3 3 3 2 3 2" xfId="25647" xr:uid="{00000000-0005-0000-0000-00001E310000}"/>
    <cellStyle name="40% - Accent3 2 3 3 3 2 4" xfId="19041" xr:uid="{00000000-0005-0000-0000-00001F310000}"/>
    <cellStyle name="40% - Accent3 2 3 3 3 3" xfId="6233" xr:uid="{00000000-0005-0000-0000-000020310000}"/>
    <cellStyle name="40% - Accent3 2 3 3 3 3 2" xfId="13049" xr:uid="{00000000-0005-0000-0000-000021310000}"/>
    <cellStyle name="40% - Accent3 2 3 3 3 3 2 2" xfId="27194" xr:uid="{00000000-0005-0000-0000-000022310000}"/>
    <cellStyle name="40% - Accent3 2 3 3 3 3 3" xfId="20591" xr:uid="{00000000-0005-0000-0000-000023310000}"/>
    <cellStyle name="40% - Accent3 2 3 3 3 4" xfId="9946" xr:uid="{00000000-0005-0000-0000-000024310000}"/>
    <cellStyle name="40% - Accent3 2 3 3 3 4 2" xfId="24101" xr:uid="{00000000-0005-0000-0000-000025310000}"/>
    <cellStyle name="40% - Accent3 2 3 3 3 5" xfId="17441" xr:uid="{00000000-0005-0000-0000-000026310000}"/>
    <cellStyle name="40% - Accent3 2 3 3 4" xfId="4131" xr:uid="{00000000-0005-0000-0000-000027310000}"/>
    <cellStyle name="40% - Accent3 2 3 3 4 2" xfId="7366" xr:uid="{00000000-0005-0000-0000-000028310000}"/>
    <cellStyle name="40% - Accent3 2 3 3 4 2 2" xfId="14182" xr:uid="{00000000-0005-0000-0000-000029310000}"/>
    <cellStyle name="40% - Accent3 2 3 3 4 2 2 2" xfId="28327" xr:uid="{00000000-0005-0000-0000-00002A310000}"/>
    <cellStyle name="40% - Accent3 2 3 3 4 2 3" xfId="21723" xr:uid="{00000000-0005-0000-0000-00002B310000}"/>
    <cellStyle name="40% - Accent3 2 3 3 4 3" xfId="11084" xr:uid="{00000000-0005-0000-0000-00002C310000}"/>
    <cellStyle name="40% - Accent3 2 3 3 4 3 2" xfId="25234" xr:uid="{00000000-0005-0000-0000-00002D310000}"/>
    <cellStyle name="40% - Accent3 2 3 3 4 4" xfId="18624" xr:uid="{00000000-0005-0000-0000-00002E310000}"/>
    <cellStyle name="40% - Accent3 2 3 3 5" xfId="5820" xr:uid="{00000000-0005-0000-0000-00002F310000}"/>
    <cellStyle name="40% - Accent3 2 3 3 5 2" xfId="12636" xr:uid="{00000000-0005-0000-0000-000030310000}"/>
    <cellStyle name="40% - Accent3 2 3 3 5 2 2" xfId="26781" xr:uid="{00000000-0005-0000-0000-000031310000}"/>
    <cellStyle name="40% - Accent3 2 3 3 5 3" xfId="20178" xr:uid="{00000000-0005-0000-0000-000032310000}"/>
    <cellStyle name="40% - Accent3 2 3 3 6" xfId="9099" xr:uid="{00000000-0005-0000-0000-000033310000}"/>
    <cellStyle name="40% - Accent3 2 3 3 6 2" xfId="23318" xr:uid="{00000000-0005-0000-0000-000034310000}"/>
    <cellStyle name="40% - Accent3 2 3 3 7" xfId="16653" xr:uid="{00000000-0005-0000-0000-000035310000}"/>
    <cellStyle name="40% - Accent3 2 3 4" xfId="523" xr:uid="{00000000-0005-0000-0000-000036310000}"/>
    <cellStyle name="40% - Accent3 2 3 4 2" xfId="3866" xr:uid="{00000000-0005-0000-0000-000037310000}"/>
    <cellStyle name="40% - Accent3 2 3 4 2 2" xfId="5559" xr:uid="{00000000-0005-0000-0000-000038310000}"/>
    <cellStyle name="40% - Accent3 2 3 4 2 2 2" xfId="8794" xr:uid="{00000000-0005-0000-0000-000039310000}"/>
    <cellStyle name="40% - Accent3 2 3 4 2 2 2 2" xfId="15610" xr:uid="{00000000-0005-0000-0000-00003A310000}"/>
    <cellStyle name="40% - Accent3 2 3 4 2 2 2 2 2" xfId="29755" xr:uid="{00000000-0005-0000-0000-00003B310000}"/>
    <cellStyle name="40% - Accent3 2 3 4 2 2 2 3" xfId="23059" xr:uid="{00000000-0005-0000-0000-00003C310000}"/>
    <cellStyle name="40% - Accent3 2 3 4 2 2 3" xfId="12421" xr:uid="{00000000-0005-0000-0000-00003D310000}"/>
    <cellStyle name="40% - Accent3 2 3 4 2 2 3 2" xfId="26567" xr:uid="{00000000-0005-0000-0000-00003E310000}"/>
    <cellStyle name="40% - Accent3 2 3 4 2 2 4" xfId="19962" xr:uid="{00000000-0005-0000-0000-00003F310000}"/>
    <cellStyle name="40% - Accent3 2 3 4 2 3" xfId="7152" xr:uid="{00000000-0005-0000-0000-000040310000}"/>
    <cellStyle name="40% - Accent3 2 3 4 2 3 2" xfId="13968" xr:uid="{00000000-0005-0000-0000-000041310000}"/>
    <cellStyle name="40% - Accent3 2 3 4 2 3 2 2" xfId="28113" xr:uid="{00000000-0005-0000-0000-000042310000}"/>
    <cellStyle name="40% - Accent3 2 3 4 2 3 3" xfId="21510" xr:uid="{00000000-0005-0000-0000-000043310000}"/>
    <cellStyle name="40% - Accent3 2 3 4 2 4" xfId="10868" xr:uid="{00000000-0005-0000-0000-000044310000}"/>
    <cellStyle name="40% - Accent3 2 3 4 2 4 2" xfId="25020" xr:uid="{00000000-0005-0000-0000-000045310000}"/>
    <cellStyle name="40% - Accent3 2 3 4 2 5" xfId="18408" xr:uid="{00000000-0005-0000-0000-000046310000}"/>
    <cellStyle name="40% - Accent3 2 3 5" xfId="3532" xr:uid="{00000000-0005-0000-0000-000047310000}"/>
    <cellStyle name="40% - Accent3 2 3 5 2" xfId="5225" xr:uid="{00000000-0005-0000-0000-000048310000}"/>
    <cellStyle name="40% - Accent3 2 3 5 2 2" xfId="8460" xr:uid="{00000000-0005-0000-0000-000049310000}"/>
    <cellStyle name="40% - Accent3 2 3 5 2 2 2" xfId="15276" xr:uid="{00000000-0005-0000-0000-00004A310000}"/>
    <cellStyle name="40% - Accent3 2 3 5 2 2 2 2" xfId="29421" xr:uid="{00000000-0005-0000-0000-00004B310000}"/>
    <cellStyle name="40% - Accent3 2 3 5 2 2 3" xfId="22725" xr:uid="{00000000-0005-0000-0000-00004C310000}"/>
    <cellStyle name="40% - Accent3 2 3 5 2 3" xfId="12087" xr:uid="{00000000-0005-0000-0000-00004D310000}"/>
    <cellStyle name="40% - Accent3 2 3 5 2 3 2" xfId="26233" xr:uid="{00000000-0005-0000-0000-00004E310000}"/>
    <cellStyle name="40% - Accent3 2 3 5 2 4" xfId="19628" xr:uid="{00000000-0005-0000-0000-00004F310000}"/>
    <cellStyle name="40% - Accent3 2 3 5 3" xfId="6818" xr:uid="{00000000-0005-0000-0000-000050310000}"/>
    <cellStyle name="40% - Accent3 2 3 5 3 2" xfId="13634" xr:uid="{00000000-0005-0000-0000-000051310000}"/>
    <cellStyle name="40% - Accent3 2 3 5 3 2 2" xfId="27779" xr:uid="{00000000-0005-0000-0000-000052310000}"/>
    <cellStyle name="40% - Accent3 2 3 5 3 3" xfId="21176" xr:uid="{00000000-0005-0000-0000-000053310000}"/>
    <cellStyle name="40% - Accent3 2 3 5 4" xfId="10534" xr:uid="{00000000-0005-0000-0000-000054310000}"/>
    <cellStyle name="40% - Accent3 2 3 5 4 2" xfId="24686" xr:uid="{00000000-0005-0000-0000-000055310000}"/>
    <cellStyle name="40% - Accent3 2 3 5 5" xfId="18074" xr:uid="{00000000-0005-0000-0000-000056310000}"/>
    <cellStyle name="40% - Accent3 2 3 6" xfId="2897" xr:uid="{00000000-0005-0000-0000-000057310000}"/>
    <cellStyle name="40% - Accent3 2 3 6 2" xfId="4590" xr:uid="{00000000-0005-0000-0000-000058310000}"/>
    <cellStyle name="40% - Accent3 2 3 6 2 2" xfId="7825" xr:uid="{00000000-0005-0000-0000-000059310000}"/>
    <cellStyle name="40% - Accent3 2 3 6 2 2 2" xfId="14641" xr:uid="{00000000-0005-0000-0000-00005A310000}"/>
    <cellStyle name="40% - Accent3 2 3 6 2 2 2 2" xfId="28786" xr:uid="{00000000-0005-0000-0000-00005B310000}"/>
    <cellStyle name="40% - Accent3 2 3 6 2 2 3" xfId="22136" xr:uid="{00000000-0005-0000-0000-00005C310000}"/>
    <cellStyle name="40% - Accent3 2 3 6 2 3" xfId="11497" xr:uid="{00000000-0005-0000-0000-00005D310000}"/>
    <cellStyle name="40% - Accent3 2 3 6 2 3 2" xfId="25645" xr:uid="{00000000-0005-0000-0000-00005E310000}"/>
    <cellStyle name="40% - Accent3 2 3 6 2 4" xfId="19039" xr:uid="{00000000-0005-0000-0000-00005F310000}"/>
    <cellStyle name="40% - Accent3 2 3 6 3" xfId="6231" xr:uid="{00000000-0005-0000-0000-000060310000}"/>
    <cellStyle name="40% - Accent3 2 3 6 3 2" xfId="13047" xr:uid="{00000000-0005-0000-0000-000061310000}"/>
    <cellStyle name="40% - Accent3 2 3 6 3 2 2" xfId="27192" xr:uid="{00000000-0005-0000-0000-000062310000}"/>
    <cellStyle name="40% - Accent3 2 3 6 3 3" xfId="20589" xr:uid="{00000000-0005-0000-0000-000063310000}"/>
    <cellStyle name="40% - Accent3 2 3 6 4" xfId="9944" xr:uid="{00000000-0005-0000-0000-000064310000}"/>
    <cellStyle name="40% - Accent3 2 3 6 4 2" xfId="24099" xr:uid="{00000000-0005-0000-0000-000065310000}"/>
    <cellStyle name="40% - Accent3 2 3 6 5" xfId="17439" xr:uid="{00000000-0005-0000-0000-000066310000}"/>
    <cellStyle name="40% - Accent3 2 3 7" xfId="4130" xr:uid="{00000000-0005-0000-0000-000067310000}"/>
    <cellStyle name="40% - Accent3 2 3 7 2" xfId="7365" xr:uid="{00000000-0005-0000-0000-000068310000}"/>
    <cellStyle name="40% - Accent3 2 3 7 2 2" xfId="14181" xr:uid="{00000000-0005-0000-0000-000069310000}"/>
    <cellStyle name="40% - Accent3 2 3 7 2 2 2" xfId="28326" xr:uid="{00000000-0005-0000-0000-00006A310000}"/>
    <cellStyle name="40% - Accent3 2 3 7 2 3" xfId="21722" xr:uid="{00000000-0005-0000-0000-00006B310000}"/>
    <cellStyle name="40% - Accent3 2 3 7 3" xfId="11083" xr:uid="{00000000-0005-0000-0000-00006C310000}"/>
    <cellStyle name="40% - Accent3 2 3 7 3 2" xfId="25233" xr:uid="{00000000-0005-0000-0000-00006D310000}"/>
    <cellStyle name="40% - Accent3 2 3 7 4" xfId="18623" xr:uid="{00000000-0005-0000-0000-00006E310000}"/>
    <cellStyle name="40% - Accent3 2 3 8" xfId="5819" xr:uid="{00000000-0005-0000-0000-00006F310000}"/>
    <cellStyle name="40% - Accent3 2 3 8 2" xfId="12635" xr:uid="{00000000-0005-0000-0000-000070310000}"/>
    <cellStyle name="40% - Accent3 2 3 8 2 2" xfId="26780" xr:uid="{00000000-0005-0000-0000-000071310000}"/>
    <cellStyle name="40% - Accent3 2 3 8 3" xfId="20177" xr:uid="{00000000-0005-0000-0000-000072310000}"/>
    <cellStyle name="40% - Accent3 2 3 9" xfId="9098" xr:uid="{00000000-0005-0000-0000-000073310000}"/>
    <cellStyle name="40% - Accent3 2 3 9 2" xfId="23317" xr:uid="{00000000-0005-0000-0000-000074310000}"/>
    <cellStyle name="40% - Accent3 2 4" xfId="524" xr:uid="{00000000-0005-0000-0000-000075310000}"/>
    <cellStyle name="40% - Accent3 2 4 2" xfId="525" xr:uid="{00000000-0005-0000-0000-000076310000}"/>
    <cellStyle name="40% - Accent3 2 4 2 2" xfId="3535" xr:uid="{00000000-0005-0000-0000-000077310000}"/>
    <cellStyle name="40% - Accent3 2 4 2 2 2" xfId="5228" xr:uid="{00000000-0005-0000-0000-000078310000}"/>
    <cellStyle name="40% - Accent3 2 4 2 2 2 2" xfId="8463" xr:uid="{00000000-0005-0000-0000-000079310000}"/>
    <cellStyle name="40% - Accent3 2 4 2 2 2 2 2" xfId="15279" xr:uid="{00000000-0005-0000-0000-00007A310000}"/>
    <cellStyle name="40% - Accent3 2 4 2 2 2 2 2 2" xfId="29424" xr:uid="{00000000-0005-0000-0000-00007B310000}"/>
    <cellStyle name="40% - Accent3 2 4 2 2 2 2 3" xfId="22728" xr:uid="{00000000-0005-0000-0000-00007C310000}"/>
    <cellStyle name="40% - Accent3 2 4 2 2 2 3" xfId="12090" xr:uid="{00000000-0005-0000-0000-00007D310000}"/>
    <cellStyle name="40% - Accent3 2 4 2 2 2 3 2" xfId="26236" xr:uid="{00000000-0005-0000-0000-00007E310000}"/>
    <cellStyle name="40% - Accent3 2 4 2 2 2 4" xfId="19631" xr:uid="{00000000-0005-0000-0000-00007F310000}"/>
    <cellStyle name="40% - Accent3 2 4 2 2 3" xfId="6821" xr:uid="{00000000-0005-0000-0000-000080310000}"/>
    <cellStyle name="40% - Accent3 2 4 2 2 3 2" xfId="13637" xr:uid="{00000000-0005-0000-0000-000081310000}"/>
    <cellStyle name="40% - Accent3 2 4 2 2 3 2 2" xfId="27782" xr:uid="{00000000-0005-0000-0000-000082310000}"/>
    <cellStyle name="40% - Accent3 2 4 2 2 3 3" xfId="21179" xr:uid="{00000000-0005-0000-0000-000083310000}"/>
    <cellStyle name="40% - Accent3 2 4 2 2 4" xfId="10537" xr:uid="{00000000-0005-0000-0000-000084310000}"/>
    <cellStyle name="40% - Accent3 2 4 2 2 4 2" xfId="24689" xr:uid="{00000000-0005-0000-0000-000085310000}"/>
    <cellStyle name="40% - Accent3 2 4 2 2 5" xfId="18077" xr:uid="{00000000-0005-0000-0000-000086310000}"/>
    <cellStyle name="40% - Accent3 2 4 2 3" xfId="2902" xr:uid="{00000000-0005-0000-0000-000087310000}"/>
    <cellStyle name="40% - Accent3 2 4 2 3 2" xfId="4595" xr:uid="{00000000-0005-0000-0000-000088310000}"/>
    <cellStyle name="40% - Accent3 2 4 2 3 2 2" xfId="7830" xr:uid="{00000000-0005-0000-0000-000089310000}"/>
    <cellStyle name="40% - Accent3 2 4 2 3 2 2 2" xfId="14646" xr:uid="{00000000-0005-0000-0000-00008A310000}"/>
    <cellStyle name="40% - Accent3 2 4 2 3 2 2 2 2" xfId="28791" xr:uid="{00000000-0005-0000-0000-00008B310000}"/>
    <cellStyle name="40% - Accent3 2 4 2 3 2 2 3" xfId="22141" xr:uid="{00000000-0005-0000-0000-00008C310000}"/>
    <cellStyle name="40% - Accent3 2 4 2 3 2 3" xfId="11502" xr:uid="{00000000-0005-0000-0000-00008D310000}"/>
    <cellStyle name="40% - Accent3 2 4 2 3 2 3 2" xfId="25650" xr:uid="{00000000-0005-0000-0000-00008E310000}"/>
    <cellStyle name="40% - Accent3 2 4 2 3 2 4" xfId="19044" xr:uid="{00000000-0005-0000-0000-00008F310000}"/>
    <cellStyle name="40% - Accent3 2 4 2 3 3" xfId="6236" xr:uid="{00000000-0005-0000-0000-000090310000}"/>
    <cellStyle name="40% - Accent3 2 4 2 3 3 2" xfId="13052" xr:uid="{00000000-0005-0000-0000-000091310000}"/>
    <cellStyle name="40% - Accent3 2 4 2 3 3 2 2" xfId="27197" xr:uid="{00000000-0005-0000-0000-000092310000}"/>
    <cellStyle name="40% - Accent3 2 4 2 3 3 3" xfId="20594" xr:uid="{00000000-0005-0000-0000-000093310000}"/>
    <cellStyle name="40% - Accent3 2 4 2 3 4" xfId="9949" xr:uid="{00000000-0005-0000-0000-000094310000}"/>
    <cellStyle name="40% - Accent3 2 4 2 3 4 2" xfId="24104" xr:uid="{00000000-0005-0000-0000-000095310000}"/>
    <cellStyle name="40% - Accent3 2 4 2 3 5" xfId="17444" xr:uid="{00000000-0005-0000-0000-000096310000}"/>
    <cellStyle name="40% - Accent3 2 4 2 4" xfId="4133" xr:uid="{00000000-0005-0000-0000-000097310000}"/>
    <cellStyle name="40% - Accent3 2 4 2 4 2" xfId="7368" xr:uid="{00000000-0005-0000-0000-000098310000}"/>
    <cellStyle name="40% - Accent3 2 4 2 4 2 2" xfId="14184" xr:uid="{00000000-0005-0000-0000-000099310000}"/>
    <cellStyle name="40% - Accent3 2 4 2 4 2 2 2" xfId="28329" xr:uid="{00000000-0005-0000-0000-00009A310000}"/>
    <cellStyle name="40% - Accent3 2 4 2 4 2 3" xfId="21725" xr:uid="{00000000-0005-0000-0000-00009B310000}"/>
    <cellStyle name="40% - Accent3 2 4 2 4 3" xfId="11086" xr:uid="{00000000-0005-0000-0000-00009C310000}"/>
    <cellStyle name="40% - Accent3 2 4 2 4 3 2" xfId="25236" xr:uid="{00000000-0005-0000-0000-00009D310000}"/>
    <cellStyle name="40% - Accent3 2 4 2 4 4" xfId="18626" xr:uid="{00000000-0005-0000-0000-00009E310000}"/>
    <cellStyle name="40% - Accent3 2 4 2 5" xfId="5822" xr:uid="{00000000-0005-0000-0000-00009F310000}"/>
    <cellStyle name="40% - Accent3 2 4 2 5 2" xfId="12638" xr:uid="{00000000-0005-0000-0000-0000A0310000}"/>
    <cellStyle name="40% - Accent3 2 4 2 5 2 2" xfId="26783" xr:uid="{00000000-0005-0000-0000-0000A1310000}"/>
    <cellStyle name="40% - Accent3 2 4 2 5 3" xfId="20180" xr:uid="{00000000-0005-0000-0000-0000A2310000}"/>
    <cellStyle name="40% - Accent3 2 4 2 6" xfId="9101" xr:uid="{00000000-0005-0000-0000-0000A3310000}"/>
    <cellStyle name="40% - Accent3 2 4 2 6 2" xfId="23320" xr:uid="{00000000-0005-0000-0000-0000A4310000}"/>
    <cellStyle name="40% - Accent3 2 4 2 7" xfId="16655" xr:uid="{00000000-0005-0000-0000-0000A5310000}"/>
    <cellStyle name="40% - Accent3 2 4 3" xfId="526" xr:uid="{00000000-0005-0000-0000-0000A6310000}"/>
    <cellStyle name="40% - Accent3 2 4 3 2" xfId="3863" xr:uid="{00000000-0005-0000-0000-0000A7310000}"/>
    <cellStyle name="40% - Accent3 2 4 3 2 2" xfId="5556" xr:uid="{00000000-0005-0000-0000-0000A8310000}"/>
    <cellStyle name="40% - Accent3 2 4 3 2 2 2" xfId="8791" xr:uid="{00000000-0005-0000-0000-0000A9310000}"/>
    <cellStyle name="40% - Accent3 2 4 3 2 2 2 2" xfId="15607" xr:uid="{00000000-0005-0000-0000-0000AA310000}"/>
    <cellStyle name="40% - Accent3 2 4 3 2 2 2 2 2" xfId="29752" xr:uid="{00000000-0005-0000-0000-0000AB310000}"/>
    <cellStyle name="40% - Accent3 2 4 3 2 2 2 3" xfId="23056" xr:uid="{00000000-0005-0000-0000-0000AC310000}"/>
    <cellStyle name="40% - Accent3 2 4 3 2 2 3" xfId="12418" xr:uid="{00000000-0005-0000-0000-0000AD310000}"/>
    <cellStyle name="40% - Accent3 2 4 3 2 2 3 2" xfId="26564" xr:uid="{00000000-0005-0000-0000-0000AE310000}"/>
    <cellStyle name="40% - Accent3 2 4 3 2 2 4" xfId="19959" xr:uid="{00000000-0005-0000-0000-0000AF310000}"/>
    <cellStyle name="40% - Accent3 2 4 3 2 3" xfId="7149" xr:uid="{00000000-0005-0000-0000-0000B0310000}"/>
    <cellStyle name="40% - Accent3 2 4 3 2 3 2" xfId="13965" xr:uid="{00000000-0005-0000-0000-0000B1310000}"/>
    <cellStyle name="40% - Accent3 2 4 3 2 3 2 2" xfId="28110" xr:uid="{00000000-0005-0000-0000-0000B2310000}"/>
    <cellStyle name="40% - Accent3 2 4 3 2 3 3" xfId="21507" xr:uid="{00000000-0005-0000-0000-0000B3310000}"/>
    <cellStyle name="40% - Accent3 2 4 3 2 4" xfId="10865" xr:uid="{00000000-0005-0000-0000-0000B4310000}"/>
    <cellStyle name="40% - Accent3 2 4 3 2 4 2" xfId="25017" xr:uid="{00000000-0005-0000-0000-0000B5310000}"/>
    <cellStyle name="40% - Accent3 2 4 3 2 5" xfId="18405" xr:uid="{00000000-0005-0000-0000-0000B6310000}"/>
    <cellStyle name="40% - Accent3 2 4 4" xfId="3534" xr:uid="{00000000-0005-0000-0000-0000B7310000}"/>
    <cellStyle name="40% - Accent3 2 4 4 2" xfId="5227" xr:uid="{00000000-0005-0000-0000-0000B8310000}"/>
    <cellStyle name="40% - Accent3 2 4 4 2 2" xfId="8462" xr:uid="{00000000-0005-0000-0000-0000B9310000}"/>
    <cellStyle name="40% - Accent3 2 4 4 2 2 2" xfId="15278" xr:uid="{00000000-0005-0000-0000-0000BA310000}"/>
    <cellStyle name="40% - Accent3 2 4 4 2 2 2 2" xfId="29423" xr:uid="{00000000-0005-0000-0000-0000BB310000}"/>
    <cellStyle name="40% - Accent3 2 4 4 2 2 3" xfId="22727" xr:uid="{00000000-0005-0000-0000-0000BC310000}"/>
    <cellStyle name="40% - Accent3 2 4 4 2 3" xfId="12089" xr:uid="{00000000-0005-0000-0000-0000BD310000}"/>
    <cellStyle name="40% - Accent3 2 4 4 2 3 2" xfId="26235" xr:uid="{00000000-0005-0000-0000-0000BE310000}"/>
    <cellStyle name="40% - Accent3 2 4 4 2 4" xfId="19630" xr:uid="{00000000-0005-0000-0000-0000BF310000}"/>
    <cellStyle name="40% - Accent3 2 4 4 3" xfId="6820" xr:uid="{00000000-0005-0000-0000-0000C0310000}"/>
    <cellStyle name="40% - Accent3 2 4 4 3 2" xfId="13636" xr:uid="{00000000-0005-0000-0000-0000C1310000}"/>
    <cellStyle name="40% - Accent3 2 4 4 3 2 2" xfId="27781" xr:uid="{00000000-0005-0000-0000-0000C2310000}"/>
    <cellStyle name="40% - Accent3 2 4 4 3 3" xfId="21178" xr:uid="{00000000-0005-0000-0000-0000C3310000}"/>
    <cellStyle name="40% - Accent3 2 4 4 4" xfId="10536" xr:uid="{00000000-0005-0000-0000-0000C4310000}"/>
    <cellStyle name="40% - Accent3 2 4 4 4 2" xfId="24688" xr:uid="{00000000-0005-0000-0000-0000C5310000}"/>
    <cellStyle name="40% - Accent3 2 4 4 5" xfId="18076" xr:uid="{00000000-0005-0000-0000-0000C6310000}"/>
    <cellStyle name="40% - Accent3 2 4 5" xfId="2901" xr:uid="{00000000-0005-0000-0000-0000C7310000}"/>
    <cellStyle name="40% - Accent3 2 4 5 2" xfId="4594" xr:uid="{00000000-0005-0000-0000-0000C8310000}"/>
    <cellStyle name="40% - Accent3 2 4 5 2 2" xfId="7829" xr:uid="{00000000-0005-0000-0000-0000C9310000}"/>
    <cellStyle name="40% - Accent3 2 4 5 2 2 2" xfId="14645" xr:uid="{00000000-0005-0000-0000-0000CA310000}"/>
    <cellStyle name="40% - Accent3 2 4 5 2 2 2 2" xfId="28790" xr:uid="{00000000-0005-0000-0000-0000CB310000}"/>
    <cellStyle name="40% - Accent3 2 4 5 2 2 3" xfId="22140" xr:uid="{00000000-0005-0000-0000-0000CC310000}"/>
    <cellStyle name="40% - Accent3 2 4 5 2 3" xfId="11501" xr:uid="{00000000-0005-0000-0000-0000CD310000}"/>
    <cellStyle name="40% - Accent3 2 4 5 2 3 2" xfId="25649" xr:uid="{00000000-0005-0000-0000-0000CE310000}"/>
    <cellStyle name="40% - Accent3 2 4 5 2 4" xfId="19043" xr:uid="{00000000-0005-0000-0000-0000CF310000}"/>
    <cellStyle name="40% - Accent3 2 4 5 3" xfId="6235" xr:uid="{00000000-0005-0000-0000-0000D0310000}"/>
    <cellStyle name="40% - Accent3 2 4 5 3 2" xfId="13051" xr:uid="{00000000-0005-0000-0000-0000D1310000}"/>
    <cellStyle name="40% - Accent3 2 4 5 3 2 2" xfId="27196" xr:uid="{00000000-0005-0000-0000-0000D2310000}"/>
    <cellStyle name="40% - Accent3 2 4 5 3 3" xfId="20593" xr:uid="{00000000-0005-0000-0000-0000D3310000}"/>
    <cellStyle name="40% - Accent3 2 4 5 4" xfId="9948" xr:uid="{00000000-0005-0000-0000-0000D4310000}"/>
    <cellStyle name="40% - Accent3 2 4 5 4 2" xfId="24103" xr:uid="{00000000-0005-0000-0000-0000D5310000}"/>
    <cellStyle name="40% - Accent3 2 4 5 5" xfId="17443" xr:uid="{00000000-0005-0000-0000-0000D6310000}"/>
    <cellStyle name="40% - Accent3 2 4 6" xfId="4132" xr:uid="{00000000-0005-0000-0000-0000D7310000}"/>
    <cellStyle name="40% - Accent3 2 4 6 2" xfId="7367" xr:uid="{00000000-0005-0000-0000-0000D8310000}"/>
    <cellStyle name="40% - Accent3 2 4 6 2 2" xfId="14183" xr:uid="{00000000-0005-0000-0000-0000D9310000}"/>
    <cellStyle name="40% - Accent3 2 4 6 2 2 2" xfId="28328" xr:uid="{00000000-0005-0000-0000-0000DA310000}"/>
    <cellStyle name="40% - Accent3 2 4 6 2 3" xfId="21724" xr:uid="{00000000-0005-0000-0000-0000DB310000}"/>
    <cellStyle name="40% - Accent3 2 4 6 3" xfId="11085" xr:uid="{00000000-0005-0000-0000-0000DC310000}"/>
    <cellStyle name="40% - Accent3 2 4 6 3 2" xfId="25235" xr:uid="{00000000-0005-0000-0000-0000DD310000}"/>
    <cellStyle name="40% - Accent3 2 4 6 4" xfId="18625" xr:uid="{00000000-0005-0000-0000-0000DE310000}"/>
    <cellStyle name="40% - Accent3 2 4 7" xfId="5821" xr:uid="{00000000-0005-0000-0000-0000DF310000}"/>
    <cellStyle name="40% - Accent3 2 4 7 2" xfId="12637" xr:uid="{00000000-0005-0000-0000-0000E0310000}"/>
    <cellStyle name="40% - Accent3 2 4 7 2 2" xfId="26782" xr:uid="{00000000-0005-0000-0000-0000E1310000}"/>
    <cellStyle name="40% - Accent3 2 4 7 3" xfId="20179" xr:uid="{00000000-0005-0000-0000-0000E2310000}"/>
    <cellStyle name="40% - Accent3 2 4 8" xfId="9100" xr:uid="{00000000-0005-0000-0000-0000E3310000}"/>
    <cellStyle name="40% - Accent3 2 4 8 2" xfId="23319" xr:uid="{00000000-0005-0000-0000-0000E4310000}"/>
    <cellStyle name="40% - Accent3 2 4 9" xfId="16654" xr:uid="{00000000-0005-0000-0000-0000E5310000}"/>
    <cellStyle name="40% - Accent3 2 5" xfId="527" xr:uid="{00000000-0005-0000-0000-0000E6310000}"/>
    <cellStyle name="40% - Accent3 2 5 2" xfId="3386" xr:uid="{00000000-0005-0000-0000-0000E7310000}"/>
    <cellStyle name="40% - Accent3 2 5 2 2" xfId="5079" xr:uid="{00000000-0005-0000-0000-0000E8310000}"/>
    <cellStyle name="40% - Accent3 2 5 2 2 2" xfId="8314" xr:uid="{00000000-0005-0000-0000-0000E9310000}"/>
    <cellStyle name="40% - Accent3 2 5 2 2 2 2" xfId="15130" xr:uid="{00000000-0005-0000-0000-0000EA310000}"/>
    <cellStyle name="40% - Accent3 2 5 2 2 2 2 2" xfId="29275" xr:uid="{00000000-0005-0000-0000-0000EB310000}"/>
    <cellStyle name="40% - Accent3 2 5 2 2 2 3" xfId="22579" xr:uid="{00000000-0005-0000-0000-0000EC310000}"/>
    <cellStyle name="40% - Accent3 2 5 2 2 3" xfId="11941" xr:uid="{00000000-0005-0000-0000-0000ED310000}"/>
    <cellStyle name="40% - Accent3 2 5 2 2 3 2" xfId="26087" xr:uid="{00000000-0005-0000-0000-0000EE310000}"/>
    <cellStyle name="40% - Accent3 2 5 2 2 4" xfId="19482" xr:uid="{00000000-0005-0000-0000-0000EF310000}"/>
    <cellStyle name="40% - Accent3 2 5 2 3" xfId="6672" xr:uid="{00000000-0005-0000-0000-0000F0310000}"/>
    <cellStyle name="40% - Accent3 2 5 2 3 2" xfId="13488" xr:uid="{00000000-0005-0000-0000-0000F1310000}"/>
    <cellStyle name="40% - Accent3 2 5 2 3 2 2" xfId="27633" xr:uid="{00000000-0005-0000-0000-0000F2310000}"/>
    <cellStyle name="40% - Accent3 2 5 2 3 3" xfId="21030" xr:uid="{00000000-0005-0000-0000-0000F3310000}"/>
    <cellStyle name="40% - Accent3 2 5 2 4" xfId="10388" xr:uid="{00000000-0005-0000-0000-0000F4310000}"/>
    <cellStyle name="40% - Accent3 2 5 2 4 2" xfId="24540" xr:uid="{00000000-0005-0000-0000-0000F5310000}"/>
    <cellStyle name="40% - Accent3 2 5 2 5" xfId="17928" xr:uid="{00000000-0005-0000-0000-0000F6310000}"/>
    <cellStyle name="40% - Accent3 2 6" xfId="528" xr:uid="{00000000-0005-0000-0000-0000F7310000}"/>
    <cellStyle name="40% - Accent3 2 6 2" xfId="3845" xr:uid="{00000000-0005-0000-0000-0000F8310000}"/>
    <cellStyle name="40% - Accent3 2 6 2 2" xfId="5538" xr:uid="{00000000-0005-0000-0000-0000F9310000}"/>
    <cellStyle name="40% - Accent3 2 6 2 2 2" xfId="8773" xr:uid="{00000000-0005-0000-0000-0000FA310000}"/>
    <cellStyle name="40% - Accent3 2 6 2 2 2 2" xfId="15589" xr:uid="{00000000-0005-0000-0000-0000FB310000}"/>
    <cellStyle name="40% - Accent3 2 6 2 2 2 2 2" xfId="29734" xr:uid="{00000000-0005-0000-0000-0000FC310000}"/>
    <cellStyle name="40% - Accent3 2 6 2 2 2 3" xfId="23038" xr:uid="{00000000-0005-0000-0000-0000FD310000}"/>
    <cellStyle name="40% - Accent3 2 6 2 2 3" xfId="12400" xr:uid="{00000000-0005-0000-0000-0000FE310000}"/>
    <cellStyle name="40% - Accent3 2 6 2 2 3 2" xfId="26546" xr:uid="{00000000-0005-0000-0000-0000FF310000}"/>
    <cellStyle name="40% - Accent3 2 6 2 2 4" xfId="19941" xr:uid="{00000000-0005-0000-0000-000000320000}"/>
    <cellStyle name="40% - Accent3 2 6 2 3" xfId="7131" xr:uid="{00000000-0005-0000-0000-000001320000}"/>
    <cellStyle name="40% - Accent3 2 6 2 3 2" xfId="13947" xr:uid="{00000000-0005-0000-0000-000002320000}"/>
    <cellStyle name="40% - Accent3 2 6 2 3 2 2" xfId="28092" xr:uid="{00000000-0005-0000-0000-000003320000}"/>
    <cellStyle name="40% - Accent3 2 6 2 3 3" xfId="21489" xr:uid="{00000000-0005-0000-0000-000004320000}"/>
    <cellStyle name="40% - Accent3 2 6 2 4" xfId="10847" xr:uid="{00000000-0005-0000-0000-000005320000}"/>
    <cellStyle name="40% - Accent3 2 6 2 4 2" xfId="24999" xr:uid="{00000000-0005-0000-0000-000006320000}"/>
    <cellStyle name="40% - Accent3 2 6 2 5" xfId="18387" xr:uid="{00000000-0005-0000-0000-000007320000}"/>
    <cellStyle name="40% - Accent3 2 7" xfId="529" xr:uid="{00000000-0005-0000-0000-000008320000}"/>
    <cellStyle name="40% - Accent3 2 7 2" xfId="3536" xr:uid="{00000000-0005-0000-0000-000009320000}"/>
    <cellStyle name="40% - Accent3 2 7 2 2" xfId="5229" xr:uid="{00000000-0005-0000-0000-00000A320000}"/>
    <cellStyle name="40% - Accent3 2 7 2 2 2" xfId="8464" xr:uid="{00000000-0005-0000-0000-00000B320000}"/>
    <cellStyle name="40% - Accent3 2 7 2 2 2 2" xfId="15280" xr:uid="{00000000-0005-0000-0000-00000C320000}"/>
    <cellStyle name="40% - Accent3 2 7 2 2 2 2 2" xfId="29425" xr:uid="{00000000-0005-0000-0000-00000D320000}"/>
    <cellStyle name="40% - Accent3 2 7 2 2 2 3" xfId="22729" xr:uid="{00000000-0005-0000-0000-00000E320000}"/>
    <cellStyle name="40% - Accent3 2 7 2 2 3" xfId="12091" xr:uid="{00000000-0005-0000-0000-00000F320000}"/>
    <cellStyle name="40% - Accent3 2 7 2 2 3 2" xfId="26237" xr:uid="{00000000-0005-0000-0000-000010320000}"/>
    <cellStyle name="40% - Accent3 2 7 2 2 4" xfId="19632" xr:uid="{00000000-0005-0000-0000-000011320000}"/>
    <cellStyle name="40% - Accent3 2 7 2 3" xfId="6822" xr:uid="{00000000-0005-0000-0000-000012320000}"/>
    <cellStyle name="40% - Accent3 2 7 2 3 2" xfId="13638" xr:uid="{00000000-0005-0000-0000-000013320000}"/>
    <cellStyle name="40% - Accent3 2 7 2 3 2 2" xfId="27783" xr:uid="{00000000-0005-0000-0000-000014320000}"/>
    <cellStyle name="40% - Accent3 2 7 2 3 3" xfId="21180" xr:uid="{00000000-0005-0000-0000-000015320000}"/>
    <cellStyle name="40% - Accent3 2 7 2 4" xfId="10538" xr:uid="{00000000-0005-0000-0000-000016320000}"/>
    <cellStyle name="40% - Accent3 2 7 2 4 2" xfId="24690" xr:uid="{00000000-0005-0000-0000-000017320000}"/>
    <cellStyle name="40% - Accent3 2 7 2 5" xfId="18078" xr:uid="{00000000-0005-0000-0000-000018320000}"/>
    <cellStyle name="40% - Accent3 2 7 3" xfId="2904" xr:uid="{00000000-0005-0000-0000-000019320000}"/>
    <cellStyle name="40% - Accent3 2 7 3 2" xfId="4597" xr:uid="{00000000-0005-0000-0000-00001A320000}"/>
    <cellStyle name="40% - Accent3 2 7 3 2 2" xfId="7832" xr:uid="{00000000-0005-0000-0000-00001B320000}"/>
    <cellStyle name="40% - Accent3 2 7 3 2 2 2" xfId="14648" xr:uid="{00000000-0005-0000-0000-00001C320000}"/>
    <cellStyle name="40% - Accent3 2 7 3 2 2 2 2" xfId="28793" xr:uid="{00000000-0005-0000-0000-00001D320000}"/>
    <cellStyle name="40% - Accent3 2 7 3 2 2 3" xfId="22143" xr:uid="{00000000-0005-0000-0000-00001E320000}"/>
    <cellStyle name="40% - Accent3 2 7 3 2 3" xfId="11504" xr:uid="{00000000-0005-0000-0000-00001F320000}"/>
    <cellStyle name="40% - Accent3 2 7 3 2 3 2" xfId="25652" xr:uid="{00000000-0005-0000-0000-000020320000}"/>
    <cellStyle name="40% - Accent3 2 7 3 2 4" xfId="19046" xr:uid="{00000000-0005-0000-0000-000021320000}"/>
    <cellStyle name="40% - Accent3 2 7 3 3" xfId="6238" xr:uid="{00000000-0005-0000-0000-000022320000}"/>
    <cellStyle name="40% - Accent3 2 7 3 3 2" xfId="13054" xr:uid="{00000000-0005-0000-0000-000023320000}"/>
    <cellStyle name="40% - Accent3 2 7 3 3 2 2" xfId="27199" xr:uid="{00000000-0005-0000-0000-000024320000}"/>
    <cellStyle name="40% - Accent3 2 7 3 3 3" xfId="20596" xr:uid="{00000000-0005-0000-0000-000025320000}"/>
    <cellStyle name="40% - Accent3 2 7 3 4" xfId="9951" xr:uid="{00000000-0005-0000-0000-000026320000}"/>
    <cellStyle name="40% - Accent3 2 7 3 4 2" xfId="24106" xr:uid="{00000000-0005-0000-0000-000027320000}"/>
    <cellStyle name="40% - Accent3 2 7 3 5" xfId="17446" xr:uid="{00000000-0005-0000-0000-000028320000}"/>
    <cellStyle name="40% - Accent3 2 7 4" xfId="4134" xr:uid="{00000000-0005-0000-0000-000029320000}"/>
    <cellStyle name="40% - Accent3 2 7 4 2" xfId="7369" xr:uid="{00000000-0005-0000-0000-00002A320000}"/>
    <cellStyle name="40% - Accent3 2 7 4 2 2" xfId="14185" xr:uid="{00000000-0005-0000-0000-00002B320000}"/>
    <cellStyle name="40% - Accent3 2 7 4 2 2 2" xfId="28330" xr:uid="{00000000-0005-0000-0000-00002C320000}"/>
    <cellStyle name="40% - Accent3 2 7 4 2 3" xfId="21726" xr:uid="{00000000-0005-0000-0000-00002D320000}"/>
    <cellStyle name="40% - Accent3 2 7 4 3" xfId="11087" xr:uid="{00000000-0005-0000-0000-00002E320000}"/>
    <cellStyle name="40% - Accent3 2 7 4 3 2" xfId="25237" xr:uid="{00000000-0005-0000-0000-00002F320000}"/>
    <cellStyle name="40% - Accent3 2 7 4 4" xfId="18627" xr:uid="{00000000-0005-0000-0000-000030320000}"/>
    <cellStyle name="40% - Accent3 2 7 5" xfId="5823" xr:uid="{00000000-0005-0000-0000-000031320000}"/>
    <cellStyle name="40% - Accent3 2 7 5 2" xfId="12639" xr:uid="{00000000-0005-0000-0000-000032320000}"/>
    <cellStyle name="40% - Accent3 2 7 5 2 2" xfId="26784" xr:uid="{00000000-0005-0000-0000-000033320000}"/>
    <cellStyle name="40% - Accent3 2 7 5 3" xfId="20181" xr:uid="{00000000-0005-0000-0000-000034320000}"/>
    <cellStyle name="40% - Accent3 2 7 6" xfId="9105" xr:uid="{00000000-0005-0000-0000-000035320000}"/>
    <cellStyle name="40% - Accent3 2 7 6 2" xfId="23324" xr:uid="{00000000-0005-0000-0000-000036320000}"/>
    <cellStyle name="40% - Accent3 2 7 7" xfId="16656" xr:uid="{00000000-0005-0000-0000-000037320000}"/>
    <cellStyle name="40% - Accent3 2 8" xfId="530" xr:uid="{00000000-0005-0000-0000-000038320000}"/>
    <cellStyle name="40% - Accent3 2 9" xfId="515" xr:uid="{00000000-0005-0000-0000-000039320000}"/>
    <cellStyle name="40% - Accent3 2 9 2" xfId="2892" xr:uid="{00000000-0005-0000-0000-00003A320000}"/>
    <cellStyle name="40% - Accent3 2 9 2 2" xfId="4585" xr:uid="{00000000-0005-0000-0000-00003B320000}"/>
    <cellStyle name="40% - Accent3 2 9 2 2 2" xfId="7820" xr:uid="{00000000-0005-0000-0000-00003C320000}"/>
    <cellStyle name="40% - Accent3 2 9 2 2 2 2" xfId="14636" xr:uid="{00000000-0005-0000-0000-00003D320000}"/>
    <cellStyle name="40% - Accent3 2 9 2 2 2 2 2" xfId="28781" xr:uid="{00000000-0005-0000-0000-00003E320000}"/>
    <cellStyle name="40% - Accent3 2 9 2 2 2 3" xfId="22131" xr:uid="{00000000-0005-0000-0000-00003F320000}"/>
    <cellStyle name="40% - Accent3 2 9 2 2 3" xfId="11492" xr:uid="{00000000-0005-0000-0000-000040320000}"/>
    <cellStyle name="40% - Accent3 2 9 2 2 3 2" xfId="25640" xr:uid="{00000000-0005-0000-0000-000041320000}"/>
    <cellStyle name="40% - Accent3 2 9 2 2 4" xfId="19034" xr:uid="{00000000-0005-0000-0000-000042320000}"/>
    <cellStyle name="40% - Accent3 2 9 2 3" xfId="6226" xr:uid="{00000000-0005-0000-0000-000043320000}"/>
    <cellStyle name="40% - Accent3 2 9 2 3 2" xfId="13042" xr:uid="{00000000-0005-0000-0000-000044320000}"/>
    <cellStyle name="40% - Accent3 2 9 2 3 2 2" xfId="27187" xr:uid="{00000000-0005-0000-0000-000045320000}"/>
    <cellStyle name="40% - Accent3 2 9 2 3 3" xfId="20584" xr:uid="{00000000-0005-0000-0000-000046320000}"/>
    <cellStyle name="40% - Accent3 2 9 2 4" xfId="9939" xr:uid="{00000000-0005-0000-0000-000047320000}"/>
    <cellStyle name="40% - Accent3 2 9 2 4 2" xfId="24094" xr:uid="{00000000-0005-0000-0000-000048320000}"/>
    <cellStyle name="40% - Accent3 2 9 2 5" xfId="17434" xr:uid="{00000000-0005-0000-0000-000049320000}"/>
    <cellStyle name="40% - Accent3 2 9 3" xfId="4127" xr:uid="{00000000-0005-0000-0000-00004A320000}"/>
    <cellStyle name="40% - Accent3 2 9 3 2" xfId="7362" xr:uid="{00000000-0005-0000-0000-00004B320000}"/>
    <cellStyle name="40% - Accent3 2 9 3 2 2" xfId="14178" xr:uid="{00000000-0005-0000-0000-00004C320000}"/>
    <cellStyle name="40% - Accent3 2 9 3 2 2 2" xfId="28323" xr:uid="{00000000-0005-0000-0000-00004D320000}"/>
    <cellStyle name="40% - Accent3 2 9 3 2 3" xfId="21719" xr:uid="{00000000-0005-0000-0000-00004E320000}"/>
    <cellStyle name="40% - Accent3 2 9 3 3" xfId="11080" xr:uid="{00000000-0005-0000-0000-00004F320000}"/>
    <cellStyle name="40% - Accent3 2 9 3 3 2" xfId="25230" xr:uid="{00000000-0005-0000-0000-000050320000}"/>
    <cellStyle name="40% - Accent3 2 9 3 4" xfId="18620" xr:uid="{00000000-0005-0000-0000-000051320000}"/>
    <cellStyle name="40% - Accent3 2 9 4" xfId="5816" xr:uid="{00000000-0005-0000-0000-000052320000}"/>
    <cellStyle name="40% - Accent3 2 9 4 2" xfId="12632" xr:uid="{00000000-0005-0000-0000-000053320000}"/>
    <cellStyle name="40% - Accent3 2 9 4 2 2" xfId="26777" xr:uid="{00000000-0005-0000-0000-000054320000}"/>
    <cellStyle name="40% - Accent3 2 9 4 3" xfId="20174" xr:uid="{00000000-0005-0000-0000-000055320000}"/>
    <cellStyle name="40% - Accent3 2 9 5" xfId="9095" xr:uid="{00000000-0005-0000-0000-000056320000}"/>
    <cellStyle name="40% - Accent3 2 9 5 2" xfId="23314" xr:uid="{00000000-0005-0000-0000-000057320000}"/>
    <cellStyle name="40% - Accent3 2 9 6" xfId="16649" xr:uid="{00000000-0005-0000-0000-000058320000}"/>
    <cellStyle name="40% - Accent3 3" xfId="531" xr:uid="{00000000-0005-0000-0000-000059320000}"/>
    <cellStyle name="40% - Accent3 3 10" xfId="5824" xr:uid="{00000000-0005-0000-0000-00005A320000}"/>
    <cellStyle name="40% - Accent3 3 10 2" xfId="12640" xr:uid="{00000000-0005-0000-0000-00005B320000}"/>
    <cellStyle name="40% - Accent3 3 10 2 2" xfId="26785" xr:uid="{00000000-0005-0000-0000-00005C320000}"/>
    <cellStyle name="40% - Accent3 3 10 3" xfId="20182" xr:uid="{00000000-0005-0000-0000-00005D320000}"/>
    <cellStyle name="40% - Accent3 3 11" xfId="9106" xr:uid="{00000000-0005-0000-0000-00005E320000}"/>
    <cellStyle name="40% - Accent3 3 11 2" xfId="23325" xr:uid="{00000000-0005-0000-0000-00005F320000}"/>
    <cellStyle name="40% - Accent3 3 12" xfId="16657" xr:uid="{00000000-0005-0000-0000-000060320000}"/>
    <cellStyle name="40% - Accent3 3 2" xfId="532" xr:uid="{00000000-0005-0000-0000-000061320000}"/>
    <cellStyle name="40% - Accent3 3 2 2" xfId="2881" xr:uid="{00000000-0005-0000-0000-000062320000}"/>
    <cellStyle name="40% - Accent3 3 2 2 2" xfId="3819" xr:uid="{00000000-0005-0000-0000-000063320000}"/>
    <cellStyle name="40% - Accent3 3 2 2 2 2" xfId="5512" xr:uid="{00000000-0005-0000-0000-000064320000}"/>
    <cellStyle name="40% - Accent3 3 2 2 2 2 2" xfId="8747" xr:uid="{00000000-0005-0000-0000-000065320000}"/>
    <cellStyle name="40% - Accent3 3 2 2 2 2 2 2" xfId="15563" xr:uid="{00000000-0005-0000-0000-000066320000}"/>
    <cellStyle name="40% - Accent3 3 2 2 2 2 2 2 2" xfId="29708" xr:uid="{00000000-0005-0000-0000-000067320000}"/>
    <cellStyle name="40% - Accent3 3 2 2 2 2 2 3" xfId="23012" xr:uid="{00000000-0005-0000-0000-000068320000}"/>
    <cellStyle name="40% - Accent3 3 2 2 2 2 3" xfId="12374" xr:uid="{00000000-0005-0000-0000-000069320000}"/>
    <cellStyle name="40% - Accent3 3 2 2 2 2 3 2" xfId="26520" xr:uid="{00000000-0005-0000-0000-00006A320000}"/>
    <cellStyle name="40% - Accent3 3 2 2 2 2 4" xfId="19915" xr:uid="{00000000-0005-0000-0000-00006B320000}"/>
    <cellStyle name="40% - Accent3 3 2 2 2 3" xfId="7105" xr:uid="{00000000-0005-0000-0000-00006C320000}"/>
    <cellStyle name="40% - Accent3 3 2 2 2 3 2" xfId="13921" xr:uid="{00000000-0005-0000-0000-00006D320000}"/>
    <cellStyle name="40% - Accent3 3 2 2 2 3 2 2" xfId="28066" xr:uid="{00000000-0005-0000-0000-00006E320000}"/>
    <cellStyle name="40% - Accent3 3 2 2 2 3 3" xfId="21463" xr:uid="{00000000-0005-0000-0000-00006F320000}"/>
    <cellStyle name="40% - Accent3 3 2 2 2 4" xfId="10821" xr:uid="{00000000-0005-0000-0000-000070320000}"/>
    <cellStyle name="40% - Accent3 3 2 2 2 4 2" xfId="24973" xr:uid="{00000000-0005-0000-0000-000071320000}"/>
    <cellStyle name="40% - Accent3 3 2 2 2 5" xfId="18361" xr:uid="{00000000-0005-0000-0000-000072320000}"/>
    <cellStyle name="40% - Accent3 3 2 2 3" xfId="3849" xr:uid="{00000000-0005-0000-0000-000073320000}"/>
    <cellStyle name="40% - Accent3 3 2 2 3 2" xfId="5542" xr:uid="{00000000-0005-0000-0000-000074320000}"/>
    <cellStyle name="40% - Accent3 3 2 2 3 2 2" xfId="8777" xr:uid="{00000000-0005-0000-0000-000075320000}"/>
    <cellStyle name="40% - Accent3 3 2 2 3 2 2 2" xfId="15593" xr:uid="{00000000-0005-0000-0000-000076320000}"/>
    <cellStyle name="40% - Accent3 3 2 2 3 2 2 2 2" xfId="29738" xr:uid="{00000000-0005-0000-0000-000077320000}"/>
    <cellStyle name="40% - Accent3 3 2 2 3 2 2 3" xfId="23042" xr:uid="{00000000-0005-0000-0000-000078320000}"/>
    <cellStyle name="40% - Accent3 3 2 2 3 2 3" xfId="12404" xr:uid="{00000000-0005-0000-0000-000079320000}"/>
    <cellStyle name="40% - Accent3 3 2 2 3 2 3 2" xfId="26550" xr:uid="{00000000-0005-0000-0000-00007A320000}"/>
    <cellStyle name="40% - Accent3 3 2 2 3 2 4" xfId="19945" xr:uid="{00000000-0005-0000-0000-00007B320000}"/>
    <cellStyle name="40% - Accent3 3 2 2 3 3" xfId="7135" xr:uid="{00000000-0005-0000-0000-00007C320000}"/>
    <cellStyle name="40% - Accent3 3 2 2 3 3 2" xfId="13951" xr:uid="{00000000-0005-0000-0000-00007D320000}"/>
    <cellStyle name="40% - Accent3 3 2 2 3 3 2 2" xfId="28096" xr:uid="{00000000-0005-0000-0000-00007E320000}"/>
    <cellStyle name="40% - Accent3 3 2 2 3 3 3" xfId="21493" xr:uid="{00000000-0005-0000-0000-00007F320000}"/>
    <cellStyle name="40% - Accent3 3 2 2 3 4" xfId="10851" xr:uid="{00000000-0005-0000-0000-000080320000}"/>
    <cellStyle name="40% - Accent3 3 2 2 3 4 2" xfId="25003" xr:uid="{00000000-0005-0000-0000-000081320000}"/>
    <cellStyle name="40% - Accent3 3 2 2 3 5" xfId="18391" xr:uid="{00000000-0005-0000-0000-000082320000}"/>
    <cellStyle name="40% - Accent3 3 2 2 4" xfId="4574" xr:uid="{00000000-0005-0000-0000-000083320000}"/>
    <cellStyle name="40% - Accent3 3 2 2 4 2" xfId="7809" xr:uid="{00000000-0005-0000-0000-000084320000}"/>
    <cellStyle name="40% - Accent3 3 2 2 4 2 2" xfId="14625" xr:uid="{00000000-0005-0000-0000-000085320000}"/>
    <cellStyle name="40% - Accent3 3 2 2 4 2 2 2" xfId="28770" xr:uid="{00000000-0005-0000-0000-000086320000}"/>
    <cellStyle name="40% - Accent3 3 2 2 4 2 3" xfId="22120" xr:uid="{00000000-0005-0000-0000-000087320000}"/>
    <cellStyle name="40% - Accent3 3 2 2 4 3" xfId="11481" xr:uid="{00000000-0005-0000-0000-000088320000}"/>
    <cellStyle name="40% - Accent3 3 2 2 4 3 2" xfId="25629" xr:uid="{00000000-0005-0000-0000-000089320000}"/>
    <cellStyle name="40% - Accent3 3 2 2 4 4" xfId="19023" xr:uid="{00000000-0005-0000-0000-00008A320000}"/>
    <cellStyle name="40% - Accent3 3 2 2 5" xfId="6215" xr:uid="{00000000-0005-0000-0000-00008B320000}"/>
    <cellStyle name="40% - Accent3 3 2 2 5 2" xfId="13031" xr:uid="{00000000-0005-0000-0000-00008C320000}"/>
    <cellStyle name="40% - Accent3 3 2 2 5 2 2" xfId="27176" xr:uid="{00000000-0005-0000-0000-00008D320000}"/>
    <cellStyle name="40% - Accent3 3 2 2 5 3" xfId="20573" xr:uid="{00000000-0005-0000-0000-00008E320000}"/>
    <cellStyle name="40% - Accent3 3 2 2 6" xfId="9928" xr:uid="{00000000-0005-0000-0000-00008F320000}"/>
    <cellStyle name="40% - Accent3 3 2 2 6 2" xfId="24083" xr:uid="{00000000-0005-0000-0000-000090320000}"/>
    <cellStyle name="40% - Accent3 3 2 2 7" xfId="17423" xr:uid="{00000000-0005-0000-0000-000091320000}"/>
    <cellStyle name="40% - Accent3 3 2 3" xfId="3388" xr:uid="{00000000-0005-0000-0000-000092320000}"/>
    <cellStyle name="40% - Accent3 3 2 3 2" xfId="5081" xr:uid="{00000000-0005-0000-0000-000093320000}"/>
    <cellStyle name="40% - Accent3 3 2 3 2 2" xfId="8316" xr:uid="{00000000-0005-0000-0000-000094320000}"/>
    <cellStyle name="40% - Accent3 3 2 3 2 2 2" xfId="15132" xr:uid="{00000000-0005-0000-0000-000095320000}"/>
    <cellStyle name="40% - Accent3 3 2 3 2 2 2 2" xfId="29277" xr:uid="{00000000-0005-0000-0000-000096320000}"/>
    <cellStyle name="40% - Accent3 3 2 3 2 2 3" xfId="22581" xr:uid="{00000000-0005-0000-0000-000097320000}"/>
    <cellStyle name="40% - Accent3 3 2 3 2 3" xfId="11943" xr:uid="{00000000-0005-0000-0000-000098320000}"/>
    <cellStyle name="40% - Accent3 3 2 3 2 3 2" xfId="26089" xr:uid="{00000000-0005-0000-0000-000099320000}"/>
    <cellStyle name="40% - Accent3 3 2 3 2 4" xfId="19484" xr:uid="{00000000-0005-0000-0000-00009A320000}"/>
    <cellStyle name="40% - Accent3 3 2 3 3" xfId="6674" xr:uid="{00000000-0005-0000-0000-00009B320000}"/>
    <cellStyle name="40% - Accent3 3 2 3 3 2" xfId="13490" xr:uid="{00000000-0005-0000-0000-00009C320000}"/>
    <cellStyle name="40% - Accent3 3 2 3 3 2 2" xfId="27635" xr:uid="{00000000-0005-0000-0000-00009D320000}"/>
    <cellStyle name="40% - Accent3 3 2 3 3 3" xfId="21032" xr:uid="{00000000-0005-0000-0000-00009E320000}"/>
    <cellStyle name="40% - Accent3 3 2 3 4" xfId="10390" xr:uid="{00000000-0005-0000-0000-00009F320000}"/>
    <cellStyle name="40% - Accent3 3 2 3 4 2" xfId="24542" xr:uid="{00000000-0005-0000-0000-0000A0320000}"/>
    <cellStyle name="40% - Accent3 3 2 3 5" xfId="17930" xr:uid="{00000000-0005-0000-0000-0000A1320000}"/>
    <cellStyle name="40% - Accent3 3 2 4" xfId="3199" xr:uid="{00000000-0005-0000-0000-0000A2320000}"/>
    <cellStyle name="40% - Accent3 3 2 4 2" xfId="4892" xr:uid="{00000000-0005-0000-0000-0000A3320000}"/>
    <cellStyle name="40% - Accent3 3 2 4 2 2" xfId="8127" xr:uid="{00000000-0005-0000-0000-0000A4320000}"/>
    <cellStyle name="40% - Accent3 3 2 4 2 2 2" xfId="14943" xr:uid="{00000000-0005-0000-0000-0000A5320000}"/>
    <cellStyle name="40% - Accent3 3 2 4 2 2 2 2" xfId="29088" xr:uid="{00000000-0005-0000-0000-0000A6320000}"/>
    <cellStyle name="40% - Accent3 3 2 4 2 2 3" xfId="22438" xr:uid="{00000000-0005-0000-0000-0000A7320000}"/>
    <cellStyle name="40% - Accent3 3 2 4 2 3" xfId="11799" xr:uid="{00000000-0005-0000-0000-0000A8320000}"/>
    <cellStyle name="40% - Accent3 3 2 4 2 3 2" xfId="25947" xr:uid="{00000000-0005-0000-0000-0000A9320000}"/>
    <cellStyle name="40% - Accent3 3 2 4 2 4" xfId="19341" xr:uid="{00000000-0005-0000-0000-0000AA320000}"/>
    <cellStyle name="40% - Accent3 3 2 4 3" xfId="6533" xr:uid="{00000000-0005-0000-0000-0000AB320000}"/>
    <cellStyle name="40% - Accent3 3 2 4 3 2" xfId="13349" xr:uid="{00000000-0005-0000-0000-0000AC320000}"/>
    <cellStyle name="40% - Accent3 3 2 4 3 2 2" xfId="27494" xr:uid="{00000000-0005-0000-0000-0000AD320000}"/>
    <cellStyle name="40% - Accent3 3 2 4 3 3" xfId="20891" xr:uid="{00000000-0005-0000-0000-0000AE320000}"/>
    <cellStyle name="40% - Accent3 3 2 4 4" xfId="10246" xr:uid="{00000000-0005-0000-0000-0000AF320000}"/>
    <cellStyle name="40% - Accent3 3 2 4 4 2" xfId="24401" xr:uid="{00000000-0005-0000-0000-0000B0320000}"/>
    <cellStyle name="40% - Accent3 3 2 4 5" xfId="17741" xr:uid="{00000000-0005-0000-0000-0000B1320000}"/>
    <cellStyle name="40% - Accent3 3 2 5" xfId="3793" xr:uid="{00000000-0005-0000-0000-0000B2320000}"/>
    <cellStyle name="40% - Accent3 3 2 5 2" xfId="5486" xr:uid="{00000000-0005-0000-0000-0000B3320000}"/>
    <cellStyle name="40% - Accent3 3 2 5 2 2" xfId="8721" xr:uid="{00000000-0005-0000-0000-0000B4320000}"/>
    <cellStyle name="40% - Accent3 3 2 5 2 2 2" xfId="15537" xr:uid="{00000000-0005-0000-0000-0000B5320000}"/>
    <cellStyle name="40% - Accent3 3 2 5 2 2 2 2" xfId="29682" xr:uid="{00000000-0005-0000-0000-0000B6320000}"/>
    <cellStyle name="40% - Accent3 3 2 5 2 2 3" xfId="22986" xr:uid="{00000000-0005-0000-0000-0000B7320000}"/>
    <cellStyle name="40% - Accent3 3 2 5 2 3" xfId="12348" xr:uid="{00000000-0005-0000-0000-0000B8320000}"/>
    <cellStyle name="40% - Accent3 3 2 5 2 3 2" xfId="26494" xr:uid="{00000000-0005-0000-0000-0000B9320000}"/>
    <cellStyle name="40% - Accent3 3 2 5 2 4" xfId="19889" xr:uid="{00000000-0005-0000-0000-0000BA320000}"/>
    <cellStyle name="40% - Accent3 3 2 5 3" xfId="7079" xr:uid="{00000000-0005-0000-0000-0000BB320000}"/>
    <cellStyle name="40% - Accent3 3 2 5 3 2" xfId="13895" xr:uid="{00000000-0005-0000-0000-0000BC320000}"/>
    <cellStyle name="40% - Accent3 3 2 5 3 2 2" xfId="28040" xr:uid="{00000000-0005-0000-0000-0000BD320000}"/>
    <cellStyle name="40% - Accent3 3 2 5 3 3" xfId="21437" xr:uid="{00000000-0005-0000-0000-0000BE320000}"/>
    <cellStyle name="40% - Accent3 3 2 5 4" xfId="10795" xr:uid="{00000000-0005-0000-0000-0000BF320000}"/>
    <cellStyle name="40% - Accent3 3 2 5 4 2" xfId="24947" xr:uid="{00000000-0005-0000-0000-0000C0320000}"/>
    <cellStyle name="40% - Accent3 3 2 5 5" xfId="18335" xr:uid="{00000000-0005-0000-0000-0000C1320000}"/>
    <cellStyle name="40% - Accent3 3 3" xfId="533" xr:uid="{00000000-0005-0000-0000-0000C2320000}"/>
    <cellStyle name="40% - Accent3 3 3 2" xfId="3270" xr:uid="{00000000-0005-0000-0000-0000C3320000}"/>
    <cellStyle name="40% - Accent3 3 3 2 2" xfId="4963" xr:uid="{00000000-0005-0000-0000-0000C4320000}"/>
    <cellStyle name="40% - Accent3 3 3 2 2 2" xfId="8198" xr:uid="{00000000-0005-0000-0000-0000C5320000}"/>
    <cellStyle name="40% - Accent3 3 3 2 2 2 2" xfId="15014" xr:uid="{00000000-0005-0000-0000-0000C6320000}"/>
    <cellStyle name="40% - Accent3 3 3 2 2 2 2 2" xfId="29159" xr:uid="{00000000-0005-0000-0000-0000C7320000}"/>
    <cellStyle name="40% - Accent3 3 3 2 2 2 3" xfId="22509" xr:uid="{00000000-0005-0000-0000-0000C8320000}"/>
    <cellStyle name="40% - Accent3 3 3 2 2 3" xfId="11870" xr:uid="{00000000-0005-0000-0000-0000C9320000}"/>
    <cellStyle name="40% - Accent3 3 3 2 2 3 2" xfId="26018" xr:uid="{00000000-0005-0000-0000-0000CA320000}"/>
    <cellStyle name="40% - Accent3 3 3 2 2 4" xfId="19412" xr:uid="{00000000-0005-0000-0000-0000CB320000}"/>
    <cellStyle name="40% - Accent3 3 3 2 3" xfId="6604" xr:uid="{00000000-0005-0000-0000-0000CC320000}"/>
    <cellStyle name="40% - Accent3 3 3 2 3 2" xfId="13420" xr:uid="{00000000-0005-0000-0000-0000CD320000}"/>
    <cellStyle name="40% - Accent3 3 3 2 3 2 2" xfId="27565" xr:uid="{00000000-0005-0000-0000-0000CE320000}"/>
    <cellStyle name="40% - Accent3 3 3 2 3 3" xfId="20962" xr:uid="{00000000-0005-0000-0000-0000CF320000}"/>
    <cellStyle name="40% - Accent3 3 3 2 4" xfId="10317" xr:uid="{00000000-0005-0000-0000-0000D0320000}"/>
    <cellStyle name="40% - Accent3 3 3 2 4 2" xfId="24472" xr:uid="{00000000-0005-0000-0000-0000D1320000}"/>
    <cellStyle name="40% - Accent3 3 3 2 5" xfId="17812" xr:uid="{00000000-0005-0000-0000-0000D2320000}"/>
    <cellStyle name="40% - Accent3 3 3 3" xfId="2998" xr:uid="{00000000-0005-0000-0000-0000D3320000}"/>
    <cellStyle name="40% - Accent3 3 3 3 2" xfId="4691" xr:uid="{00000000-0005-0000-0000-0000D4320000}"/>
    <cellStyle name="40% - Accent3 3 3 3 2 2" xfId="7926" xr:uid="{00000000-0005-0000-0000-0000D5320000}"/>
    <cellStyle name="40% - Accent3 3 3 3 2 2 2" xfId="14742" xr:uid="{00000000-0005-0000-0000-0000D6320000}"/>
    <cellStyle name="40% - Accent3 3 3 3 2 2 2 2" xfId="28887" xr:uid="{00000000-0005-0000-0000-0000D7320000}"/>
    <cellStyle name="40% - Accent3 3 3 3 2 2 3" xfId="22237" xr:uid="{00000000-0005-0000-0000-0000D8320000}"/>
    <cellStyle name="40% - Accent3 3 3 3 2 3" xfId="11598" xr:uid="{00000000-0005-0000-0000-0000D9320000}"/>
    <cellStyle name="40% - Accent3 3 3 3 2 3 2" xfId="25746" xr:uid="{00000000-0005-0000-0000-0000DA320000}"/>
    <cellStyle name="40% - Accent3 3 3 3 2 4" xfId="19140" xr:uid="{00000000-0005-0000-0000-0000DB320000}"/>
    <cellStyle name="40% - Accent3 3 3 3 3" xfId="6332" xr:uid="{00000000-0005-0000-0000-0000DC320000}"/>
    <cellStyle name="40% - Accent3 3 3 3 3 2" xfId="13148" xr:uid="{00000000-0005-0000-0000-0000DD320000}"/>
    <cellStyle name="40% - Accent3 3 3 3 3 2 2" xfId="27293" xr:uid="{00000000-0005-0000-0000-0000DE320000}"/>
    <cellStyle name="40% - Accent3 3 3 3 3 3" xfId="20690" xr:uid="{00000000-0005-0000-0000-0000DF320000}"/>
    <cellStyle name="40% - Accent3 3 3 3 4" xfId="10045" xr:uid="{00000000-0005-0000-0000-0000E0320000}"/>
    <cellStyle name="40% - Accent3 3 3 3 4 2" xfId="24200" xr:uid="{00000000-0005-0000-0000-0000E1320000}"/>
    <cellStyle name="40% - Accent3 3 3 3 5" xfId="17540" xr:uid="{00000000-0005-0000-0000-0000E2320000}"/>
    <cellStyle name="40% - Accent3 3 3 4" xfId="3765" xr:uid="{00000000-0005-0000-0000-0000E3320000}"/>
    <cellStyle name="40% - Accent3 3 3 4 2" xfId="5458" xr:uid="{00000000-0005-0000-0000-0000E4320000}"/>
    <cellStyle name="40% - Accent3 3 3 4 2 2" xfId="8693" xr:uid="{00000000-0005-0000-0000-0000E5320000}"/>
    <cellStyle name="40% - Accent3 3 3 4 2 2 2" xfId="15509" xr:uid="{00000000-0005-0000-0000-0000E6320000}"/>
    <cellStyle name="40% - Accent3 3 3 4 2 2 2 2" xfId="29654" xr:uid="{00000000-0005-0000-0000-0000E7320000}"/>
    <cellStyle name="40% - Accent3 3 3 4 2 2 3" xfId="22958" xr:uid="{00000000-0005-0000-0000-0000E8320000}"/>
    <cellStyle name="40% - Accent3 3 3 4 2 3" xfId="12320" xr:uid="{00000000-0005-0000-0000-0000E9320000}"/>
    <cellStyle name="40% - Accent3 3 3 4 2 3 2" xfId="26466" xr:uid="{00000000-0005-0000-0000-0000EA320000}"/>
    <cellStyle name="40% - Accent3 3 3 4 2 4" xfId="19861" xr:uid="{00000000-0005-0000-0000-0000EB320000}"/>
    <cellStyle name="40% - Accent3 3 3 4 3" xfId="7051" xr:uid="{00000000-0005-0000-0000-0000EC320000}"/>
    <cellStyle name="40% - Accent3 3 3 4 3 2" xfId="13867" xr:uid="{00000000-0005-0000-0000-0000ED320000}"/>
    <cellStyle name="40% - Accent3 3 3 4 3 2 2" xfId="28012" xr:uid="{00000000-0005-0000-0000-0000EE320000}"/>
    <cellStyle name="40% - Accent3 3 3 4 3 3" xfId="21409" xr:uid="{00000000-0005-0000-0000-0000EF320000}"/>
    <cellStyle name="40% - Accent3 3 3 4 4" xfId="10767" xr:uid="{00000000-0005-0000-0000-0000F0320000}"/>
    <cellStyle name="40% - Accent3 3 3 4 4 2" xfId="24919" xr:uid="{00000000-0005-0000-0000-0000F1320000}"/>
    <cellStyle name="40% - Accent3 3 3 4 5" xfId="18307" xr:uid="{00000000-0005-0000-0000-0000F2320000}"/>
    <cellStyle name="40% - Accent3 3 4" xfId="534" xr:uid="{00000000-0005-0000-0000-0000F3320000}"/>
    <cellStyle name="40% - Accent3 3 4 2" xfId="2960" xr:uid="{00000000-0005-0000-0000-0000F4320000}"/>
    <cellStyle name="40% - Accent3 3 4 2 2" xfId="4653" xr:uid="{00000000-0005-0000-0000-0000F5320000}"/>
    <cellStyle name="40% - Accent3 3 4 2 2 2" xfId="7888" xr:uid="{00000000-0005-0000-0000-0000F6320000}"/>
    <cellStyle name="40% - Accent3 3 4 2 2 2 2" xfId="14704" xr:uid="{00000000-0005-0000-0000-0000F7320000}"/>
    <cellStyle name="40% - Accent3 3 4 2 2 2 2 2" xfId="28849" xr:uid="{00000000-0005-0000-0000-0000F8320000}"/>
    <cellStyle name="40% - Accent3 3 4 2 2 2 3" xfId="22199" xr:uid="{00000000-0005-0000-0000-0000F9320000}"/>
    <cellStyle name="40% - Accent3 3 4 2 2 3" xfId="11560" xr:uid="{00000000-0005-0000-0000-0000FA320000}"/>
    <cellStyle name="40% - Accent3 3 4 2 2 3 2" xfId="25708" xr:uid="{00000000-0005-0000-0000-0000FB320000}"/>
    <cellStyle name="40% - Accent3 3 4 2 2 4" xfId="19102" xr:uid="{00000000-0005-0000-0000-0000FC320000}"/>
    <cellStyle name="40% - Accent3 3 4 2 3" xfId="6294" xr:uid="{00000000-0005-0000-0000-0000FD320000}"/>
    <cellStyle name="40% - Accent3 3 4 2 3 2" xfId="13110" xr:uid="{00000000-0005-0000-0000-0000FE320000}"/>
    <cellStyle name="40% - Accent3 3 4 2 3 2 2" xfId="27255" xr:uid="{00000000-0005-0000-0000-0000FF320000}"/>
    <cellStyle name="40% - Accent3 3 4 2 3 3" xfId="20652" xr:uid="{00000000-0005-0000-0000-000000330000}"/>
    <cellStyle name="40% - Accent3 3 4 2 4" xfId="10007" xr:uid="{00000000-0005-0000-0000-000001330000}"/>
    <cellStyle name="40% - Accent3 3 4 2 4 2" xfId="24162" xr:uid="{00000000-0005-0000-0000-000002330000}"/>
    <cellStyle name="40% - Accent3 3 4 2 5" xfId="17502" xr:uid="{00000000-0005-0000-0000-000003330000}"/>
    <cellStyle name="40% - Accent3 3 5" xfId="535" xr:uid="{00000000-0005-0000-0000-000004330000}"/>
    <cellStyle name="40% - Accent3 3 5 2" xfId="3538" xr:uid="{00000000-0005-0000-0000-000005330000}"/>
    <cellStyle name="40% - Accent3 3 5 2 2" xfId="5231" xr:uid="{00000000-0005-0000-0000-000006330000}"/>
    <cellStyle name="40% - Accent3 3 5 2 2 2" xfId="8466" xr:uid="{00000000-0005-0000-0000-000007330000}"/>
    <cellStyle name="40% - Accent3 3 5 2 2 2 2" xfId="15282" xr:uid="{00000000-0005-0000-0000-000008330000}"/>
    <cellStyle name="40% - Accent3 3 5 2 2 2 2 2" xfId="29427" xr:uid="{00000000-0005-0000-0000-000009330000}"/>
    <cellStyle name="40% - Accent3 3 5 2 2 2 3" xfId="22731" xr:uid="{00000000-0005-0000-0000-00000A330000}"/>
    <cellStyle name="40% - Accent3 3 5 2 2 3" xfId="12093" xr:uid="{00000000-0005-0000-0000-00000B330000}"/>
    <cellStyle name="40% - Accent3 3 5 2 2 3 2" xfId="26239" xr:uid="{00000000-0005-0000-0000-00000C330000}"/>
    <cellStyle name="40% - Accent3 3 5 2 2 4" xfId="19634" xr:uid="{00000000-0005-0000-0000-00000D330000}"/>
    <cellStyle name="40% - Accent3 3 5 2 3" xfId="6824" xr:uid="{00000000-0005-0000-0000-00000E330000}"/>
    <cellStyle name="40% - Accent3 3 5 2 3 2" xfId="13640" xr:uid="{00000000-0005-0000-0000-00000F330000}"/>
    <cellStyle name="40% - Accent3 3 5 2 3 2 2" xfId="27785" xr:uid="{00000000-0005-0000-0000-000010330000}"/>
    <cellStyle name="40% - Accent3 3 5 2 3 3" xfId="21182" xr:uid="{00000000-0005-0000-0000-000011330000}"/>
    <cellStyle name="40% - Accent3 3 5 2 4" xfId="10540" xr:uid="{00000000-0005-0000-0000-000012330000}"/>
    <cellStyle name="40% - Accent3 3 5 2 4 2" xfId="24692" xr:uid="{00000000-0005-0000-0000-000013330000}"/>
    <cellStyle name="40% - Accent3 3 5 2 5" xfId="18080" xr:uid="{00000000-0005-0000-0000-000014330000}"/>
    <cellStyle name="40% - Accent3 3 5 3" xfId="2906" xr:uid="{00000000-0005-0000-0000-000015330000}"/>
    <cellStyle name="40% - Accent3 3 5 3 2" xfId="4599" xr:uid="{00000000-0005-0000-0000-000016330000}"/>
    <cellStyle name="40% - Accent3 3 5 3 2 2" xfId="7834" xr:uid="{00000000-0005-0000-0000-000017330000}"/>
    <cellStyle name="40% - Accent3 3 5 3 2 2 2" xfId="14650" xr:uid="{00000000-0005-0000-0000-000018330000}"/>
    <cellStyle name="40% - Accent3 3 5 3 2 2 2 2" xfId="28795" xr:uid="{00000000-0005-0000-0000-000019330000}"/>
    <cellStyle name="40% - Accent3 3 5 3 2 2 3" xfId="22145" xr:uid="{00000000-0005-0000-0000-00001A330000}"/>
    <cellStyle name="40% - Accent3 3 5 3 2 3" xfId="11506" xr:uid="{00000000-0005-0000-0000-00001B330000}"/>
    <cellStyle name="40% - Accent3 3 5 3 2 3 2" xfId="25654" xr:uid="{00000000-0005-0000-0000-00001C330000}"/>
    <cellStyle name="40% - Accent3 3 5 3 2 4" xfId="19048" xr:uid="{00000000-0005-0000-0000-00001D330000}"/>
    <cellStyle name="40% - Accent3 3 5 3 3" xfId="6240" xr:uid="{00000000-0005-0000-0000-00001E330000}"/>
    <cellStyle name="40% - Accent3 3 5 3 3 2" xfId="13056" xr:uid="{00000000-0005-0000-0000-00001F330000}"/>
    <cellStyle name="40% - Accent3 3 5 3 3 2 2" xfId="27201" xr:uid="{00000000-0005-0000-0000-000020330000}"/>
    <cellStyle name="40% - Accent3 3 5 3 3 3" xfId="20598" xr:uid="{00000000-0005-0000-0000-000021330000}"/>
    <cellStyle name="40% - Accent3 3 5 3 4" xfId="9953" xr:uid="{00000000-0005-0000-0000-000022330000}"/>
    <cellStyle name="40% - Accent3 3 5 3 4 2" xfId="24108" xr:uid="{00000000-0005-0000-0000-000023330000}"/>
    <cellStyle name="40% - Accent3 3 5 3 5" xfId="17448" xr:uid="{00000000-0005-0000-0000-000024330000}"/>
    <cellStyle name="40% - Accent3 3 5 4" xfId="4136" xr:uid="{00000000-0005-0000-0000-000025330000}"/>
    <cellStyle name="40% - Accent3 3 5 4 2" xfId="7371" xr:uid="{00000000-0005-0000-0000-000026330000}"/>
    <cellStyle name="40% - Accent3 3 5 4 2 2" xfId="14187" xr:uid="{00000000-0005-0000-0000-000027330000}"/>
    <cellStyle name="40% - Accent3 3 5 4 2 2 2" xfId="28332" xr:uid="{00000000-0005-0000-0000-000028330000}"/>
    <cellStyle name="40% - Accent3 3 5 4 2 3" xfId="21728" xr:uid="{00000000-0005-0000-0000-000029330000}"/>
    <cellStyle name="40% - Accent3 3 5 4 3" xfId="11089" xr:uid="{00000000-0005-0000-0000-00002A330000}"/>
    <cellStyle name="40% - Accent3 3 5 4 3 2" xfId="25239" xr:uid="{00000000-0005-0000-0000-00002B330000}"/>
    <cellStyle name="40% - Accent3 3 5 4 4" xfId="18629" xr:uid="{00000000-0005-0000-0000-00002C330000}"/>
    <cellStyle name="40% - Accent3 3 5 5" xfId="5825" xr:uid="{00000000-0005-0000-0000-00002D330000}"/>
    <cellStyle name="40% - Accent3 3 5 5 2" xfId="12641" xr:uid="{00000000-0005-0000-0000-00002E330000}"/>
    <cellStyle name="40% - Accent3 3 5 5 2 2" xfId="26786" xr:uid="{00000000-0005-0000-0000-00002F330000}"/>
    <cellStyle name="40% - Accent3 3 5 5 3" xfId="20183" xr:uid="{00000000-0005-0000-0000-000030330000}"/>
    <cellStyle name="40% - Accent3 3 5 6" xfId="9110" xr:uid="{00000000-0005-0000-0000-000031330000}"/>
    <cellStyle name="40% - Accent3 3 5 6 2" xfId="23329" xr:uid="{00000000-0005-0000-0000-000032330000}"/>
    <cellStyle name="40% - Accent3 3 5 7" xfId="16658" xr:uid="{00000000-0005-0000-0000-000033330000}"/>
    <cellStyle name="40% - Accent3 3 6" xfId="536" xr:uid="{00000000-0005-0000-0000-000034330000}"/>
    <cellStyle name="40% - Accent3 3 7" xfId="3537" xr:uid="{00000000-0005-0000-0000-000035330000}"/>
    <cellStyle name="40% - Accent3 3 7 2" xfId="5230" xr:uid="{00000000-0005-0000-0000-000036330000}"/>
    <cellStyle name="40% - Accent3 3 7 2 2" xfId="8465" xr:uid="{00000000-0005-0000-0000-000037330000}"/>
    <cellStyle name="40% - Accent3 3 7 2 2 2" xfId="15281" xr:uid="{00000000-0005-0000-0000-000038330000}"/>
    <cellStyle name="40% - Accent3 3 7 2 2 2 2" xfId="29426" xr:uid="{00000000-0005-0000-0000-000039330000}"/>
    <cellStyle name="40% - Accent3 3 7 2 2 3" xfId="22730" xr:uid="{00000000-0005-0000-0000-00003A330000}"/>
    <cellStyle name="40% - Accent3 3 7 2 3" xfId="12092" xr:uid="{00000000-0005-0000-0000-00003B330000}"/>
    <cellStyle name="40% - Accent3 3 7 2 3 2" xfId="26238" xr:uid="{00000000-0005-0000-0000-00003C330000}"/>
    <cellStyle name="40% - Accent3 3 7 2 4" xfId="19633" xr:uid="{00000000-0005-0000-0000-00003D330000}"/>
    <cellStyle name="40% - Accent3 3 7 3" xfId="6823" xr:uid="{00000000-0005-0000-0000-00003E330000}"/>
    <cellStyle name="40% - Accent3 3 7 3 2" xfId="13639" xr:uid="{00000000-0005-0000-0000-00003F330000}"/>
    <cellStyle name="40% - Accent3 3 7 3 2 2" xfId="27784" xr:uid="{00000000-0005-0000-0000-000040330000}"/>
    <cellStyle name="40% - Accent3 3 7 3 3" xfId="21181" xr:uid="{00000000-0005-0000-0000-000041330000}"/>
    <cellStyle name="40% - Accent3 3 7 4" xfId="10539" xr:uid="{00000000-0005-0000-0000-000042330000}"/>
    <cellStyle name="40% - Accent3 3 7 4 2" xfId="24691" xr:uid="{00000000-0005-0000-0000-000043330000}"/>
    <cellStyle name="40% - Accent3 3 7 5" xfId="18079" xr:uid="{00000000-0005-0000-0000-000044330000}"/>
    <cellStyle name="40% - Accent3 3 8" xfId="2905" xr:uid="{00000000-0005-0000-0000-000045330000}"/>
    <cellStyle name="40% - Accent3 3 8 2" xfId="4598" xr:uid="{00000000-0005-0000-0000-000046330000}"/>
    <cellStyle name="40% - Accent3 3 8 2 2" xfId="7833" xr:uid="{00000000-0005-0000-0000-000047330000}"/>
    <cellStyle name="40% - Accent3 3 8 2 2 2" xfId="14649" xr:uid="{00000000-0005-0000-0000-000048330000}"/>
    <cellStyle name="40% - Accent3 3 8 2 2 2 2" xfId="28794" xr:uid="{00000000-0005-0000-0000-000049330000}"/>
    <cellStyle name="40% - Accent3 3 8 2 2 3" xfId="22144" xr:uid="{00000000-0005-0000-0000-00004A330000}"/>
    <cellStyle name="40% - Accent3 3 8 2 3" xfId="11505" xr:uid="{00000000-0005-0000-0000-00004B330000}"/>
    <cellStyle name="40% - Accent3 3 8 2 3 2" xfId="25653" xr:uid="{00000000-0005-0000-0000-00004C330000}"/>
    <cellStyle name="40% - Accent3 3 8 2 4" xfId="19047" xr:uid="{00000000-0005-0000-0000-00004D330000}"/>
    <cellStyle name="40% - Accent3 3 8 3" xfId="6239" xr:uid="{00000000-0005-0000-0000-00004E330000}"/>
    <cellStyle name="40% - Accent3 3 8 3 2" xfId="13055" xr:uid="{00000000-0005-0000-0000-00004F330000}"/>
    <cellStyle name="40% - Accent3 3 8 3 2 2" xfId="27200" xr:uid="{00000000-0005-0000-0000-000050330000}"/>
    <cellStyle name="40% - Accent3 3 8 3 3" xfId="20597" xr:uid="{00000000-0005-0000-0000-000051330000}"/>
    <cellStyle name="40% - Accent3 3 8 4" xfId="9952" xr:uid="{00000000-0005-0000-0000-000052330000}"/>
    <cellStyle name="40% - Accent3 3 8 4 2" xfId="24107" xr:uid="{00000000-0005-0000-0000-000053330000}"/>
    <cellStyle name="40% - Accent3 3 8 5" xfId="17447" xr:uid="{00000000-0005-0000-0000-000054330000}"/>
    <cellStyle name="40% - Accent3 3 9" xfId="4135" xr:uid="{00000000-0005-0000-0000-000055330000}"/>
    <cellStyle name="40% - Accent3 3 9 2" xfId="7370" xr:uid="{00000000-0005-0000-0000-000056330000}"/>
    <cellStyle name="40% - Accent3 3 9 2 2" xfId="14186" xr:uid="{00000000-0005-0000-0000-000057330000}"/>
    <cellStyle name="40% - Accent3 3 9 2 2 2" xfId="28331" xr:uid="{00000000-0005-0000-0000-000058330000}"/>
    <cellStyle name="40% - Accent3 3 9 2 3" xfId="21727" xr:uid="{00000000-0005-0000-0000-000059330000}"/>
    <cellStyle name="40% - Accent3 3 9 3" xfId="11088" xr:uid="{00000000-0005-0000-0000-00005A330000}"/>
    <cellStyle name="40% - Accent3 3 9 3 2" xfId="25238" xr:uid="{00000000-0005-0000-0000-00005B330000}"/>
    <cellStyle name="40% - Accent3 3 9 4" xfId="18628" xr:uid="{00000000-0005-0000-0000-00005C330000}"/>
    <cellStyle name="40% - Accent3 4" xfId="537" xr:uid="{00000000-0005-0000-0000-00005D330000}"/>
    <cellStyle name="40% - Accent3 4 10" xfId="16659" xr:uid="{00000000-0005-0000-0000-00005E330000}"/>
    <cellStyle name="40% - Accent3 4 2" xfId="538" xr:uid="{00000000-0005-0000-0000-00005F330000}"/>
    <cellStyle name="40% - Accent3 4 2 2" xfId="3869" xr:uid="{00000000-0005-0000-0000-000060330000}"/>
    <cellStyle name="40% - Accent3 4 2 2 2" xfId="5562" xr:uid="{00000000-0005-0000-0000-000061330000}"/>
    <cellStyle name="40% - Accent3 4 2 2 2 2" xfId="8797" xr:uid="{00000000-0005-0000-0000-000062330000}"/>
    <cellStyle name="40% - Accent3 4 2 2 2 2 2" xfId="15613" xr:uid="{00000000-0005-0000-0000-000063330000}"/>
    <cellStyle name="40% - Accent3 4 2 2 2 2 2 2" xfId="29758" xr:uid="{00000000-0005-0000-0000-000064330000}"/>
    <cellStyle name="40% - Accent3 4 2 2 2 2 3" xfId="23062" xr:uid="{00000000-0005-0000-0000-000065330000}"/>
    <cellStyle name="40% - Accent3 4 2 2 2 3" xfId="12424" xr:uid="{00000000-0005-0000-0000-000066330000}"/>
    <cellStyle name="40% - Accent3 4 2 2 2 3 2" xfId="26570" xr:uid="{00000000-0005-0000-0000-000067330000}"/>
    <cellStyle name="40% - Accent3 4 2 2 2 4" xfId="19965" xr:uid="{00000000-0005-0000-0000-000068330000}"/>
    <cellStyle name="40% - Accent3 4 2 2 3" xfId="7155" xr:uid="{00000000-0005-0000-0000-000069330000}"/>
    <cellStyle name="40% - Accent3 4 2 2 3 2" xfId="13971" xr:uid="{00000000-0005-0000-0000-00006A330000}"/>
    <cellStyle name="40% - Accent3 4 2 2 3 2 2" xfId="28116" xr:uid="{00000000-0005-0000-0000-00006B330000}"/>
    <cellStyle name="40% - Accent3 4 2 2 3 3" xfId="21513" xr:uid="{00000000-0005-0000-0000-00006C330000}"/>
    <cellStyle name="40% - Accent3 4 2 2 4" xfId="10871" xr:uid="{00000000-0005-0000-0000-00006D330000}"/>
    <cellStyle name="40% - Accent3 4 2 2 4 2" xfId="25023" xr:uid="{00000000-0005-0000-0000-00006E330000}"/>
    <cellStyle name="40% - Accent3 4 2 2 5" xfId="18411" xr:uid="{00000000-0005-0000-0000-00006F330000}"/>
    <cellStyle name="40% - Accent3 4 2 3" xfId="3088" xr:uid="{00000000-0005-0000-0000-000070330000}"/>
    <cellStyle name="40% - Accent3 4 2 3 2" xfId="4781" xr:uid="{00000000-0005-0000-0000-000071330000}"/>
    <cellStyle name="40% - Accent3 4 2 3 2 2" xfId="8016" xr:uid="{00000000-0005-0000-0000-000072330000}"/>
    <cellStyle name="40% - Accent3 4 2 3 2 2 2" xfId="14832" xr:uid="{00000000-0005-0000-0000-000073330000}"/>
    <cellStyle name="40% - Accent3 4 2 3 2 2 2 2" xfId="28977" xr:uid="{00000000-0005-0000-0000-000074330000}"/>
    <cellStyle name="40% - Accent3 4 2 3 2 2 3" xfId="22327" xr:uid="{00000000-0005-0000-0000-000075330000}"/>
    <cellStyle name="40% - Accent3 4 2 3 2 3" xfId="11688" xr:uid="{00000000-0005-0000-0000-000076330000}"/>
    <cellStyle name="40% - Accent3 4 2 3 2 3 2" xfId="25836" xr:uid="{00000000-0005-0000-0000-000077330000}"/>
    <cellStyle name="40% - Accent3 4 2 3 2 4" xfId="19230" xr:uid="{00000000-0005-0000-0000-000078330000}"/>
    <cellStyle name="40% - Accent3 4 2 3 3" xfId="6422" xr:uid="{00000000-0005-0000-0000-000079330000}"/>
    <cellStyle name="40% - Accent3 4 2 3 3 2" xfId="13238" xr:uid="{00000000-0005-0000-0000-00007A330000}"/>
    <cellStyle name="40% - Accent3 4 2 3 3 2 2" xfId="27383" xr:uid="{00000000-0005-0000-0000-00007B330000}"/>
    <cellStyle name="40% - Accent3 4 2 3 3 3" xfId="20780" xr:uid="{00000000-0005-0000-0000-00007C330000}"/>
    <cellStyle name="40% - Accent3 4 2 3 4" xfId="10135" xr:uid="{00000000-0005-0000-0000-00007D330000}"/>
    <cellStyle name="40% - Accent3 4 2 3 4 2" xfId="24290" xr:uid="{00000000-0005-0000-0000-00007E330000}"/>
    <cellStyle name="40% - Accent3 4 2 3 5" xfId="17630" xr:uid="{00000000-0005-0000-0000-00007F330000}"/>
    <cellStyle name="40% - Accent3 4 2 4" xfId="3041" xr:uid="{00000000-0005-0000-0000-000080330000}"/>
    <cellStyle name="40% - Accent3 4 2 4 2" xfId="4734" xr:uid="{00000000-0005-0000-0000-000081330000}"/>
    <cellStyle name="40% - Accent3 4 2 4 2 2" xfId="7969" xr:uid="{00000000-0005-0000-0000-000082330000}"/>
    <cellStyle name="40% - Accent3 4 2 4 2 2 2" xfId="14785" xr:uid="{00000000-0005-0000-0000-000083330000}"/>
    <cellStyle name="40% - Accent3 4 2 4 2 2 2 2" xfId="28930" xr:uid="{00000000-0005-0000-0000-000084330000}"/>
    <cellStyle name="40% - Accent3 4 2 4 2 2 3" xfId="22280" xr:uid="{00000000-0005-0000-0000-000085330000}"/>
    <cellStyle name="40% - Accent3 4 2 4 2 3" xfId="11641" xr:uid="{00000000-0005-0000-0000-000086330000}"/>
    <cellStyle name="40% - Accent3 4 2 4 2 3 2" xfId="25789" xr:uid="{00000000-0005-0000-0000-000087330000}"/>
    <cellStyle name="40% - Accent3 4 2 4 2 4" xfId="19183" xr:uid="{00000000-0005-0000-0000-000088330000}"/>
    <cellStyle name="40% - Accent3 4 2 4 3" xfId="6375" xr:uid="{00000000-0005-0000-0000-000089330000}"/>
    <cellStyle name="40% - Accent3 4 2 4 3 2" xfId="13191" xr:uid="{00000000-0005-0000-0000-00008A330000}"/>
    <cellStyle name="40% - Accent3 4 2 4 3 2 2" xfId="27336" xr:uid="{00000000-0005-0000-0000-00008B330000}"/>
    <cellStyle name="40% - Accent3 4 2 4 3 3" xfId="20733" xr:uid="{00000000-0005-0000-0000-00008C330000}"/>
    <cellStyle name="40% - Accent3 4 2 4 4" xfId="10088" xr:uid="{00000000-0005-0000-0000-00008D330000}"/>
    <cellStyle name="40% - Accent3 4 2 4 4 2" xfId="24243" xr:uid="{00000000-0005-0000-0000-00008E330000}"/>
    <cellStyle name="40% - Accent3 4 2 4 5" xfId="17583" xr:uid="{00000000-0005-0000-0000-00008F330000}"/>
    <cellStyle name="40% - Accent3 4 3" xfId="539" xr:uid="{00000000-0005-0000-0000-000090330000}"/>
    <cellStyle name="40% - Accent3 4 3 2" xfId="3540" xr:uid="{00000000-0005-0000-0000-000091330000}"/>
    <cellStyle name="40% - Accent3 4 3 2 2" xfId="5233" xr:uid="{00000000-0005-0000-0000-000092330000}"/>
    <cellStyle name="40% - Accent3 4 3 2 2 2" xfId="8468" xr:uid="{00000000-0005-0000-0000-000093330000}"/>
    <cellStyle name="40% - Accent3 4 3 2 2 2 2" xfId="15284" xr:uid="{00000000-0005-0000-0000-000094330000}"/>
    <cellStyle name="40% - Accent3 4 3 2 2 2 2 2" xfId="29429" xr:uid="{00000000-0005-0000-0000-000095330000}"/>
    <cellStyle name="40% - Accent3 4 3 2 2 2 3" xfId="22733" xr:uid="{00000000-0005-0000-0000-000096330000}"/>
    <cellStyle name="40% - Accent3 4 3 2 2 3" xfId="12095" xr:uid="{00000000-0005-0000-0000-000097330000}"/>
    <cellStyle name="40% - Accent3 4 3 2 2 3 2" xfId="26241" xr:uid="{00000000-0005-0000-0000-000098330000}"/>
    <cellStyle name="40% - Accent3 4 3 2 2 4" xfId="19636" xr:uid="{00000000-0005-0000-0000-000099330000}"/>
    <cellStyle name="40% - Accent3 4 3 2 3" xfId="6826" xr:uid="{00000000-0005-0000-0000-00009A330000}"/>
    <cellStyle name="40% - Accent3 4 3 2 3 2" xfId="13642" xr:uid="{00000000-0005-0000-0000-00009B330000}"/>
    <cellStyle name="40% - Accent3 4 3 2 3 2 2" xfId="27787" xr:uid="{00000000-0005-0000-0000-00009C330000}"/>
    <cellStyle name="40% - Accent3 4 3 2 3 3" xfId="21184" xr:uid="{00000000-0005-0000-0000-00009D330000}"/>
    <cellStyle name="40% - Accent3 4 3 2 4" xfId="10542" xr:uid="{00000000-0005-0000-0000-00009E330000}"/>
    <cellStyle name="40% - Accent3 4 3 2 4 2" xfId="24694" xr:uid="{00000000-0005-0000-0000-00009F330000}"/>
    <cellStyle name="40% - Accent3 4 3 2 5" xfId="18082" xr:uid="{00000000-0005-0000-0000-0000A0330000}"/>
    <cellStyle name="40% - Accent3 4 3 3" xfId="2908" xr:uid="{00000000-0005-0000-0000-0000A1330000}"/>
    <cellStyle name="40% - Accent3 4 3 3 2" xfId="4601" xr:uid="{00000000-0005-0000-0000-0000A2330000}"/>
    <cellStyle name="40% - Accent3 4 3 3 2 2" xfId="7836" xr:uid="{00000000-0005-0000-0000-0000A3330000}"/>
    <cellStyle name="40% - Accent3 4 3 3 2 2 2" xfId="14652" xr:uid="{00000000-0005-0000-0000-0000A4330000}"/>
    <cellStyle name="40% - Accent3 4 3 3 2 2 2 2" xfId="28797" xr:uid="{00000000-0005-0000-0000-0000A5330000}"/>
    <cellStyle name="40% - Accent3 4 3 3 2 2 3" xfId="22147" xr:uid="{00000000-0005-0000-0000-0000A6330000}"/>
    <cellStyle name="40% - Accent3 4 3 3 2 3" xfId="11508" xr:uid="{00000000-0005-0000-0000-0000A7330000}"/>
    <cellStyle name="40% - Accent3 4 3 3 2 3 2" xfId="25656" xr:uid="{00000000-0005-0000-0000-0000A8330000}"/>
    <cellStyle name="40% - Accent3 4 3 3 2 4" xfId="19050" xr:uid="{00000000-0005-0000-0000-0000A9330000}"/>
    <cellStyle name="40% - Accent3 4 3 3 3" xfId="6242" xr:uid="{00000000-0005-0000-0000-0000AA330000}"/>
    <cellStyle name="40% - Accent3 4 3 3 3 2" xfId="13058" xr:uid="{00000000-0005-0000-0000-0000AB330000}"/>
    <cellStyle name="40% - Accent3 4 3 3 3 2 2" xfId="27203" xr:uid="{00000000-0005-0000-0000-0000AC330000}"/>
    <cellStyle name="40% - Accent3 4 3 3 3 3" xfId="20600" xr:uid="{00000000-0005-0000-0000-0000AD330000}"/>
    <cellStyle name="40% - Accent3 4 3 3 4" xfId="9955" xr:uid="{00000000-0005-0000-0000-0000AE330000}"/>
    <cellStyle name="40% - Accent3 4 3 3 4 2" xfId="24110" xr:uid="{00000000-0005-0000-0000-0000AF330000}"/>
    <cellStyle name="40% - Accent3 4 3 3 5" xfId="17450" xr:uid="{00000000-0005-0000-0000-0000B0330000}"/>
    <cellStyle name="40% - Accent3 4 3 4" xfId="4138" xr:uid="{00000000-0005-0000-0000-0000B1330000}"/>
    <cellStyle name="40% - Accent3 4 3 4 2" xfId="7373" xr:uid="{00000000-0005-0000-0000-0000B2330000}"/>
    <cellStyle name="40% - Accent3 4 3 4 2 2" xfId="14189" xr:uid="{00000000-0005-0000-0000-0000B3330000}"/>
    <cellStyle name="40% - Accent3 4 3 4 2 2 2" xfId="28334" xr:uid="{00000000-0005-0000-0000-0000B4330000}"/>
    <cellStyle name="40% - Accent3 4 3 4 2 3" xfId="21730" xr:uid="{00000000-0005-0000-0000-0000B5330000}"/>
    <cellStyle name="40% - Accent3 4 3 4 3" xfId="11091" xr:uid="{00000000-0005-0000-0000-0000B6330000}"/>
    <cellStyle name="40% - Accent3 4 3 4 3 2" xfId="25241" xr:uid="{00000000-0005-0000-0000-0000B7330000}"/>
    <cellStyle name="40% - Accent3 4 3 4 4" xfId="18631" xr:uid="{00000000-0005-0000-0000-0000B8330000}"/>
    <cellStyle name="40% - Accent3 4 3 5" xfId="5827" xr:uid="{00000000-0005-0000-0000-0000B9330000}"/>
    <cellStyle name="40% - Accent3 4 3 5 2" xfId="12643" xr:uid="{00000000-0005-0000-0000-0000BA330000}"/>
    <cellStyle name="40% - Accent3 4 3 5 2 2" xfId="26788" xr:uid="{00000000-0005-0000-0000-0000BB330000}"/>
    <cellStyle name="40% - Accent3 4 3 5 3" xfId="20185" xr:uid="{00000000-0005-0000-0000-0000BC330000}"/>
    <cellStyle name="40% - Accent3 4 3 6" xfId="9114" xr:uid="{00000000-0005-0000-0000-0000BD330000}"/>
    <cellStyle name="40% - Accent3 4 3 6 2" xfId="23333" xr:uid="{00000000-0005-0000-0000-0000BE330000}"/>
    <cellStyle name="40% - Accent3 4 3 7" xfId="16660" xr:uid="{00000000-0005-0000-0000-0000BF330000}"/>
    <cellStyle name="40% - Accent3 4 4" xfId="540" xr:uid="{00000000-0005-0000-0000-0000C0330000}"/>
    <cellStyle name="40% - Accent3 4 4 2" xfId="3809" xr:uid="{00000000-0005-0000-0000-0000C1330000}"/>
    <cellStyle name="40% - Accent3 4 4 2 2" xfId="5502" xr:uid="{00000000-0005-0000-0000-0000C2330000}"/>
    <cellStyle name="40% - Accent3 4 4 2 2 2" xfId="8737" xr:uid="{00000000-0005-0000-0000-0000C3330000}"/>
    <cellStyle name="40% - Accent3 4 4 2 2 2 2" xfId="15553" xr:uid="{00000000-0005-0000-0000-0000C4330000}"/>
    <cellStyle name="40% - Accent3 4 4 2 2 2 2 2" xfId="29698" xr:uid="{00000000-0005-0000-0000-0000C5330000}"/>
    <cellStyle name="40% - Accent3 4 4 2 2 2 3" xfId="23002" xr:uid="{00000000-0005-0000-0000-0000C6330000}"/>
    <cellStyle name="40% - Accent3 4 4 2 2 3" xfId="12364" xr:uid="{00000000-0005-0000-0000-0000C7330000}"/>
    <cellStyle name="40% - Accent3 4 4 2 2 3 2" xfId="26510" xr:uid="{00000000-0005-0000-0000-0000C8330000}"/>
    <cellStyle name="40% - Accent3 4 4 2 2 4" xfId="19905" xr:uid="{00000000-0005-0000-0000-0000C9330000}"/>
    <cellStyle name="40% - Accent3 4 4 2 3" xfId="7095" xr:uid="{00000000-0005-0000-0000-0000CA330000}"/>
    <cellStyle name="40% - Accent3 4 4 2 3 2" xfId="13911" xr:uid="{00000000-0005-0000-0000-0000CB330000}"/>
    <cellStyle name="40% - Accent3 4 4 2 3 2 2" xfId="28056" xr:uid="{00000000-0005-0000-0000-0000CC330000}"/>
    <cellStyle name="40% - Accent3 4 4 2 3 3" xfId="21453" xr:uid="{00000000-0005-0000-0000-0000CD330000}"/>
    <cellStyle name="40% - Accent3 4 4 2 4" xfId="10811" xr:uid="{00000000-0005-0000-0000-0000CE330000}"/>
    <cellStyle name="40% - Accent3 4 4 2 4 2" xfId="24963" xr:uid="{00000000-0005-0000-0000-0000CF330000}"/>
    <cellStyle name="40% - Accent3 4 4 2 5" xfId="18351" xr:uid="{00000000-0005-0000-0000-0000D0330000}"/>
    <cellStyle name="40% - Accent3 4 5" xfId="3539" xr:uid="{00000000-0005-0000-0000-0000D1330000}"/>
    <cellStyle name="40% - Accent3 4 5 2" xfId="5232" xr:uid="{00000000-0005-0000-0000-0000D2330000}"/>
    <cellStyle name="40% - Accent3 4 5 2 2" xfId="8467" xr:uid="{00000000-0005-0000-0000-0000D3330000}"/>
    <cellStyle name="40% - Accent3 4 5 2 2 2" xfId="15283" xr:uid="{00000000-0005-0000-0000-0000D4330000}"/>
    <cellStyle name="40% - Accent3 4 5 2 2 2 2" xfId="29428" xr:uid="{00000000-0005-0000-0000-0000D5330000}"/>
    <cellStyle name="40% - Accent3 4 5 2 2 3" xfId="22732" xr:uid="{00000000-0005-0000-0000-0000D6330000}"/>
    <cellStyle name="40% - Accent3 4 5 2 3" xfId="12094" xr:uid="{00000000-0005-0000-0000-0000D7330000}"/>
    <cellStyle name="40% - Accent3 4 5 2 3 2" xfId="26240" xr:uid="{00000000-0005-0000-0000-0000D8330000}"/>
    <cellStyle name="40% - Accent3 4 5 2 4" xfId="19635" xr:uid="{00000000-0005-0000-0000-0000D9330000}"/>
    <cellStyle name="40% - Accent3 4 5 3" xfId="6825" xr:uid="{00000000-0005-0000-0000-0000DA330000}"/>
    <cellStyle name="40% - Accent3 4 5 3 2" xfId="13641" xr:uid="{00000000-0005-0000-0000-0000DB330000}"/>
    <cellStyle name="40% - Accent3 4 5 3 2 2" xfId="27786" xr:uid="{00000000-0005-0000-0000-0000DC330000}"/>
    <cellStyle name="40% - Accent3 4 5 3 3" xfId="21183" xr:uid="{00000000-0005-0000-0000-0000DD330000}"/>
    <cellStyle name="40% - Accent3 4 5 4" xfId="10541" xr:uid="{00000000-0005-0000-0000-0000DE330000}"/>
    <cellStyle name="40% - Accent3 4 5 4 2" xfId="24693" xr:uid="{00000000-0005-0000-0000-0000DF330000}"/>
    <cellStyle name="40% - Accent3 4 5 5" xfId="18081" xr:uid="{00000000-0005-0000-0000-0000E0330000}"/>
    <cellStyle name="40% - Accent3 4 6" xfId="2907" xr:uid="{00000000-0005-0000-0000-0000E1330000}"/>
    <cellStyle name="40% - Accent3 4 6 2" xfId="4600" xr:uid="{00000000-0005-0000-0000-0000E2330000}"/>
    <cellStyle name="40% - Accent3 4 6 2 2" xfId="7835" xr:uid="{00000000-0005-0000-0000-0000E3330000}"/>
    <cellStyle name="40% - Accent3 4 6 2 2 2" xfId="14651" xr:uid="{00000000-0005-0000-0000-0000E4330000}"/>
    <cellStyle name="40% - Accent3 4 6 2 2 2 2" xfId="28796" xr:uid="{00000000-0005-0000-0000-0000E5330000}"/>
    <cellStyle name="40% - Accent3 4 6 2 2 3" xfId="22146" xr:uid="{00000000-0005-0000-0000-0000E6330000}"/>
    <cellStyle name="40% - Accent3 4 6 2 3" xfId="11507" xr:uid="{00000000-0005-0000-0000-0000E7330000}"/>
    <cellStyle name="40% - Accent3 4 6 2 3 2" xfId="25655" xr:uid="{00000000-0005-0000-0000-0000E8330000}"/>
    <cellStyle name="40% - Accent3 4 6 2 4" xfId="19049" xr:uid="{00000000-0005-0000-0000-0000E9330000}"/>
    <cellStyle name="40% - Accent3 4 6 3" xfId="6241" xr:uid="{00000000-0005-0000-0000-0000EA330000}"/>
    <cellStyle name="40% - Accent3 4 6 3 2" xfId="13057" xr:uid="{00000000-0005-0000-0000-0000EB330000}"/>
    <cellStyle name="40% - Accent3 4 6 3 2 2" xfId="27202" xr:uid="{00000000-0005-0000-0000-0000EC330000}"/>
    <cellStyle name="40% - Accent3 4 6 3 3" xfId="20599" xr:uid="{00000000-0005-0000-0000-0000ED330000}"/>
    <cellStyle name="40% - Accent3 4 6 4" xfId="9954" xr:uid="{00000000-0005-0000-0000-0000EE330000}"/>
    <cellStyle name="40% - Accent3 4 6 4 2" xfId="24109" xr:uid="{00000000-0005-0000-0000-0000EF330000}"/>
    <cellStyle name="40% - Accent3 4 6 5" xfId="17449" xr:uid="{00000000-0005-0000-0000-0000F0330000}"/>
    <cellStyle name="40% - Accent3 4 7" xfId="4137" xr:uid="{00000000-0005-0000-0000-0000F1330000}"/>
    <cellStyle name="40% - Accent3 4 7 2" xfId="7372" xr:uid="{00000000-0005-0000-0000-0000F2330000}"/>
    <cellStyle name="40% - Accent3 4 7 2 2" xfId="14188" xr:uid="{00000000-0005-0000-0000-0000F3330000}"/>
    <cellStyle name="40% - Accent3 4 7 2 2 2" xfId="28333" xr:uid="{00000000-0005-0000-0000-0000F4330000}"/>
    <cellStyle name="40% - Accent3 4 7 2 3" xfId="21729" xr:uid="{00000000-0005-0000-0000-0000F5330000}"/>
    <cellStyle name="40% - Accent3 4 7 3" xfId="11090" xr:uid="{00000000-0005-0000-0000-0000F6330000}"/>
    <cellStyle name="40% - Accent3 4 7 3 2" xfId="25240" xr:uid="{00000000-0005-0000-0000-0000F7330000}"/>
    <cellStyle name="40% - Accent3 4 7 4" xfId="18630" xr:uid="{00000000-0005-0000-0000-0000F8330000}"/>
    <cellStyle name="40% - Accent3 4 8" xfId="5826" xr:uid="{00000000-0005-0000-0000-0000F9330000}"/>
    <cellStyle name="40% - Accent3 4 8 2" xfId="12642" xr:uid="{00000000-0005-0000-0000-0000FA330000}"/>
    <cellStyle name="40% - Accent3 4 8 2 2" xfId="26787" xr:uid="{00000000-0005-0000-0000-0000FB330000}"/>
    <cellStyle name="40% - Accent3 4 8 3" xfId="20184" xr:uid="{00000000-0005-0000-0000-0000FC330000}"/>
    <cellStyle name="40% - Accent3 4 9" xfId="9112" xr:uid="{00000000-0005-0000-0000-0000FD330000}"/>
    <cellStyle name="40% - Accent3 4 9 2" xfId="23331" xr:uid="{00000000-0005-0000-0000-0000FE330000}"/>
    <cellStyle name="40% - Accent3 5" xfId="541" xr:uid="{00000000-0005-0000-0000-0000FF330000}"/>
    <cellStyle name="40% - Accent3 5 10" xfId="16661" xr:uid="{00000000-0005-0000-0000-000000340000}"/>
    <cellStyle name="40% - Accent3 5 2" xfId="542" xr:uid="{00000000-0005-0000-0000-000001340000}"/>
    <cellStyle name="40% - Accent3 5 2 2" xfId="2833" xr:uid="{00000000-0005-0000-0000-000002340000}"/>
    <cellStyle name="40% - Accent3 5 2 2 2" xfId="4526" xr:uid="{00000000-0005-0000-0000-000003340000}"/>
    <cellStyle name="40% - Accent3 5 2 2 2 2" xfId="7761" xr:uid="{00000000-0005-0000-0000-000004340000}"/>
    <cellStyle name="40% - Accent3 5 2 2 2 2 2" xfId="14577" xr:uid="{00000000-0005-0000-0000-000005340000}"/>
    <cellStyle name="40% - Accent3 5 2 2 2 2 2 2" xfId="28722" xr:uid="{00000000-0005-0000-0000-000006340000}"/>
    <cellStyle name="40% - Accent3 5 2 2 2 2 3" xfId="22072" xr:uid="{00000000-0005-0000-0000-000007340000}"/>
    <cellStyle name="40% - Accent3 5 2 2 2 3" xfId="11433" xr:uid="{00000000-0005-0000-0000-000008340000}"/>
    <cellStyle name="40% - Accent3 5 2 2 2 3 2" xfId="25581" xr:uid="{00000000-0005-0000-0000-000009340000}"/>
    <cellStyle name="40% - Accent3 5 2 2 2 4" xfId="18975" xr:uid="{00000000-0005-0000-0000-00000A340000}"/>
    <cellStyle name="40% - Accent3 5 2 2 3" xfId="6167" xr:uid="{00000000-0005-0000-0000-00000B340000}"/>
    <cellStyle name="40% - Accent3 5 2 2 3 2" xfId="12983" xr:uid="{00000000-0005-0000-0000-00000C340000}"/>
    <cellStyle name="40% - Accent3 5 2 2 3 2 2" xfId="27128" xr:uid="{00000000-0005-0000-0000-00000D340000}"/>
    <cellStyle name="40% - Accent3 5 2 2 3 3" xfId="20525" xr:uid="{00000000-0005-0000-0000-00000E340000}"/>
    <cellStyle name="40% - Accent3 5 2 2 4" xfId="9880" xr:uid="{00000000-0005-0000-0000-00000F340000}"/>
    <cellStyle name="40% - Accent3 5 2 2 4 2" xfId="24035" xr:uid="{00000000-0005-0000-0000-000010340000}"/>
    <cellStyle name="40% - Accent3 5 2 2 5" xfId="17375" xr:uid="{00000000-0005-0000-0000-000011340000}"/>
    <cellStyle name="40% - Accent3 5 3" xfId="543" xr:uid="{00000000-0005-0000-0000-000012340000}"/>
    <cellStyle name="40% - Accent3 5 3 2" xfId="3542" xr:uid="{00000000-0005-0000-0000-000013340000}"/>
    <cellStyle name="40% - Accent3 5 3 2 2" xfId="5235" xr:uid="{00000000-0005-0000-0000-000014340000}"/>
    <cellStyle name="40% - Accent3 5 3 2 2 2" xfId="8470" xr:uid="{00000000-0005-0000-0000-000015340000}"/>
    <cellStyle name="40% - Accent3 5 3 2 2 2 2" xfId="15286" xr:uid="{00000000-0005-0000-0000-000016340000}"/>
    <cellStyle name="40% - Accent3 5 3 2 2 2 2 2" xfId="29431" xr:uid="{00000000-0005-0000-0000-000017340000}"/>
    <cellStyle name="40% - Accent3 5 3 2 2 2 3" xfId="22735" xr:uid="{00000000-0005-0000-0000-000018340000}"/>
    <cellStyle name="40% - Accent3 5 3 2 2 3" xfId="12097" xr:uid="{00000000-0005-0000-0000-000019340000}"/>
    <cellStyle name="40% - Accent3 5 3 2 2 3 2" xfId="26243" xr:uid="{00000000-0005-0000-0000-00001A340000}"/>
    <cellStyle name="40% - Accent3 5 3 2 2 4" xfId="19638" xr:uid="{00000000-0005-0000-0000-00001B340000}"/>
    <cellStyle name="40% - Accent3 5 3 2 3" xfId="6828" xr:uid="{00000000-0005-0000-0000-00001C340000}"/>
    <cellStyle name="40% - Accent3 5 3 2 3 2" xfId="13644" xr:uid="{00000000-0005-0000-0000-00001D340000}"/>
    <cellStyle name="40% - Accent3 5 3 2 3 2 2" xfId="27789" xr:uid="{00000000-0005-0000-0000-00001E340000}"/>
    <cellStyle name="40% - Accent3 5 3 2 3 3" xfId="21186" xr:uid="{00000000-0005-0000-0000-00001F340000}"/>
    <cellStyle name="40% - Accent3 5 3 2 4" xfId="10544" xr:uid="{00000000-0005-0000-0000-000020340000}"/>
    <cellStyle name="40% - Accent3 5 3 2 4 2" xfId="24696" xr:uid="{00000000-0005-0000-0000-000021340000}"/>
    <cellStyle name="40% - Accent3 5 3 2 5" xfId="18084" xr:uid="{00000000-0005-0000-0000-000022340000}"/>
    <cellStyle name="40% - Accent3 5 3 3" xfId="2910" xr:uid="{00000000-0005-0000-0000-000023340000}"/>
    <cellStyle name="40% - Accent3 5 3 3 2" xfId="4603" xr:uid="{00000000-0005-0000-0000-000024340000}"/>
    <cellStyle name="40% - Accent3 5 3 3 2 2" xfId="7838" xr:uid="{00000000-0005-0000-0000-000025340000}"/>
    <cellStyle name="40% - Accent3 5 3 3 2 2 2" xfId="14654" xr:uid="{00000000-0005-0000-0000-000026340000}"/>
    <cellStyle name="40% - Accent3 5 3 3 2 2 2 2" xfId="28799" xr:uid="{00000000-0005-0000-0000-000027340000}"/>
    <cellStyle name="40% - Accent3 5 3 3 2 2 3" xfId="22149" xr:uid="{00000000-0005-0000-0000-000028340000}"/>
    <cellStyle name="40% - Accent3 5 3 3 2 3" xfId="11510" xr:uid="{00000000-0005-0000-0000-000029340000}"/>
    <cellStyle name="40% - Accent3 5 3 3 2 3 2" xfId="25658" xr:uid="{00000000-0005-0000-0000-00002A340000}"/>
    <cellStyle name="40% - Accent3 5 3 3 2 4" xfId="19052" xr:uid="{00000000-0005-0000-0000-00002B340000}"/>
    <cellStyle name="40% - Accent3 5 3 3 3" xfId="6244" xr:uid="{00000000-0005-0000-0000-00002C340000}"/>
    <cellStyle name="40% - Accent3 5 3 3 3 2" xfId="13060" xr:uid="{00000000-0005-0000-0000-00002D340000}"/>
    <cellStyle name="40% - Accent3 5 3 3 3 2 2" xfId="27205" xr:uid="{00000000-0005-0000-0000-00002E340000}"/>
    <cellStyle name="40% - Accent3 5 3 3 3 3" xfId="20602" xr:uid="{00000000-0005-0000-0000-00002F340000}"/>
    <cellStyle name="40% - Accent3 5 3 3 4" xfId="9957" xr:uid="{00000000-0005-0000-0000-000030340000}"/>
    <cellStyle name="40% - Accent3 5 3 3 4 2" xfId="24112" xr:uid="{00000000-0005-0000-0000-000031340000}"/>
    <cellStyle name="40% - Accent3 5 3 3 5" xfId="17452" xr:uid="{00000000-0005-0000-0000-000032340000}"/>
    <cellStyle name="40% - Accent3 5 3 4" xfId="4140" xr:uid="{00000000-0005-0000-0000-000033340000}"/>
    <cellStyle name="40% - Accent3 5 3 4 2" xfId="7375" xr:uid="{00000000-0005-0000-0000-000034340000}"/>
    <cellStyle name="40% - Accent3 5 3 4 2 2" xfId="14191" xr:uid="{00000000-0005-0000-0000-000035340000}"/>
    <cellStyle name="40% - Accent3 5 3 4 2 2 2" xfId="28336" xr:uid="{00000000-0005-0000-0000-000036340000}"/>
    <cellStyle name="40% - Accent3 5 3 4 2 3" xfId="21732" xr:uid="{00000000-0005-0000-0000-000037340000}"/>
    <cellStyle name="40% - Accent3 5 3 4 3" xfId="11093" xr:uid="{00000000-0005-0000-0000-000038340000}"/>
    <cellStyle name="40% - Accent3 5 3 4 3 2" xfId="25243" xr:uid="{00000000-0005-0000-0000-000039340000}"/>
    <cellStyle name="40% - Accent3 5 3 4 4" xfId="18633" xr:uid="{00000000-0005-0000-0000-00003A340000}"/>
    <cellStyle name="40% - Accent3 5 3 5" xfId="5829" xr:uid="{00000000-0005-0000-0000-00003B340000}"/>
    <cellStyle name="40% - Accent3 5 3 5 2" xfId="12645" xr:uid="{00000000-0005-0000-0000-00003C340000}"/>
    <cellStyle name="40% - Accent3 5 3 5 2 2" xfId="26790" xr:uid="{00000000-0005-0000-0000-00003D340000}"/>
    <cellStyle name="40% - Accent3 5 3 5 3" xfId="20187" xr:uid="{00000000-0005-0000-0000-00003E340000}"/>
    <cellStyle name="40% - Accent3 5 3 6" xfId="9118" xr:uid="{00000000-0005-0000-0000-00003F340000}"/>
    <cellStyle name="40% - Accent3 5 3 6 2" xfId="23337" xr:uid="{00000000-0005-0000-0000-000040340000}"/>
    <cellStyle name="40% - Accent3 5 3 7" xfId="16662" xr:uid="{00000000-0005-0000-0000-000041340000}"/>
    <cellStyle name="40% - Accent3 5 4" xfId="544" xr:uid="{00000000-0005-0000-0000-000042340000}"/>
    <cellStyle name="40% - Accent3 5 5" xfId="3541" xr:uid="{00000000-0005-0000-0000-000043340000}"/>
    <cellStyle name="40% - Accent3 5 5 2" xfId="5234" xr:uid="{00000000-0005-0000-0000-000044340000}"/>
    <cellStyle name="40% - Accent3 5 5 2 2" xfId="8469" xr:uid="{00000000-0005-0000-0000-000045340000}"/>
    <cellStyle name="40% - Accent3 5 5 2 2 2" xfId="15285" xr:uid="{00000000-0005-0000-0000-000046340000}"/>
    <cellStyle name="40% - Accent3 5 5 2 2 2 2" xfId="29430" xr:uid="{00000000-0005-0000-0000-000047340000}"/>
    <cellStyle name="40% - Accent3 5 5 2 2 3" xfId="22734" xr:uid="{00000000-0005-0000-0000-000048340000}"/>
    <cellStyle name="40% - Accent3 5 5 2 3" xfId="12096" xr:uid="{00000000-0005-0000-0000-000049340000}"/>
    <cellStyle name="40% - Accent3 5 5 2 3 2" xfId="26242" xr:uid="{00000000-0005-0000-0000-00004A340000}"/>
    <cellStyle name="40% - Accent3 5 5 2 4" xfId="19637" xr:uid="{00000000-0005-0000-0000-00004B340000}"/>
    <cellStyle name="40% - Accent3 5 5 3" xfId="6827" xr:uid="{00000000-0005-0000-0000-00004C340000}"/>
    <cellStyle name="40% - Accent3 5 5 3 2" xfId="13643" xr:uid="{00000000-0005-0000-0000-00004D340000}"/>
    <cellStyle name="40% - Accent3 5 5 3 2 2" xfId="27788" xr:uid="{00000000-0005-0000-0000-00004E340000}"/>
    <cellStyle name="40% - Accent3 5 5 3 3" xfId="21185" xr:uid="{00000000-0005-0000-0000-00004F340000}"/>
    <cellStyle name="40% - Accent3 5 5 4" xfId="10543" xr:uid="{00000000-0005-0000-0000-000050340000}"/>
    <cellStyle name="40% - Accent3 5 5 4 2" xfId="24695" xr:uid="{00000000-0005-0000-0000-000051340000}"/>
    <cellStyle name="40% - Accent3 5 5 5" xfId="18083" xr:uid="{00000000-0005-0000-0000-000052340000}"/>
    <cellStyle name="40% - Accent3 5 6" xfId="2909" xr:uid="{00000000-0005-0000-0000-000053340000}"/>
    <cellStyle name="40% - Accent3 5 6 2" xfId="4602" xr:uid="{00000000-0005-0000-0000-000054340000}"/>
    <cellStyle name="40% - Accent3 5 6 2 2" xfId="7837" xr:uid="{00000000-0005-0000-0000-000055340000}"/>
    <cellStyle name="40% - Accent3 5 6 2 2 2" xfId="14653" xr:uid="{00000000-0005-0000-0000-000056340000}"/>
    <cellStyle name="40% - Accent3 5 6 2 2 2 2" xfId="28798" xr:uid="{00000000-0005-0000-0000-000057340000}"/>
    <cellStyle name="40% - Accent3 5 6 2 2 3" xfId="22148" xr:uid="{00000000-0005-0000-0000-000058340000}"/>
    <cellStyle name="40% - Accent3 5 6 2 3" xfId="11509" xr:uid="{00000000-0005-0000-0000-000059340000}"/>
    <cellStyle name="40% - Accent3 5 6 2 3 2" xfId="25657" xr:uid="{00000000-0005-0000-0000-00005A340000}"/>
    <cellStyle name="40% - Accent3 5 6 2 4" xfId="19051" xr:uid="{00000000-0005-0000-0000-00005B340000}"/>
    <cellStyle name="40% - Accent3 5 6 3" xfId="6243" xr:uid="{00000000-0005-0000-0000-00005C340000}"/>
    <cellStyle name="40% - Accent3 5 6 3 2" xfId="13059" xr:uid="{00000000-0005-0000-0000-00005D340000}"/>
    <cellStyle name="40% - Accent3 5 6 3 2 2" xfId="27204" xr:uid="{00000000-0005-0000-0000-00005E340000}"/>
    <cellStyle name="40% - Accent3 5 6 3 3" xfId="20601" xr:uid="{00000000-0005-0000-0000-00005F340000}"/>
    <cellStyle name="40% - Accent3 5 6 4" xfId="9956" xr:uid="{00000000-0005-0000-0000-000060340000}"/>
    <cellStyle name="40% - Accent3 5 6 4 2" xfId="24111" xr:uid="{00000000-0005-0000-0000-000061340000}"/>
    <cellStyle name="40% - Accent3 5 6 5" xfId="17451" xr:uid="{00000000-0005-0000-0000-000062340000}"/>
    <cellStyle name="40% - Accent3 5 7" xfId="4139" xr:uid="{00000000-0005-0000-0000-000063340000}"/>
    <cellStyle name="40% - Accent3 5 7 2" xfId="7374" xr:uid="{00000000-0005-0000-0000-000064340000}"/>
    <cellStyle name="40% - Accent3 5 7 2 2" xfId="14190" xr:uid="{00000000-0005-0000-0000-000065340000}"/>
    <cellStyle name="40% - Accent3 5 7 2 2 2" xfId="28335" xr:uid="{00000000-0005-0000-0000-000066340000}"/>
    <cellStyle name="40% - Accent3 5 7 2 3" xfId="21731" xr:uid="{00000000-0005-0000-0000-000067340000}"/>
    <cellStyle name="40% - Accent3 5 7 3" xfId="11092" xr:uid="{00000000-0005-0000-0000-000068340000}"/>
    <cellStyle name="40% - Accent3 5 7 3 2" xfId="25242" xr:uid="{00000000-0005-0000-0000-000069340000}"/>
    <cellStyle name="40% - Accent3 5 7 4" xfId="18632" xr:uid="{00000000-0005-0000-0000-00006A340000}"/>
    <cellStyle name="40% - Accent3 5 8" xfId="5828" xr:uid="{00000000-0005-0000-0000-00006B340000}"/>
    <cellStyle name="40% - Accent3 5 8 2" xfId="12644" xr:uid="{00000000-0005-0000-0000-00006C340000}"/>
    <cellStyle name="40% - Accent3 5 8 2 2" xfId="26789" xr:uid="{00000000-0005-0000-0000-00006D340000}"/>
    <cellStyle name="40% - Accent3 5 8 3" xfId="20186" xr:uid="{00000000-0005-0000-0000-00006E340000}"/>
    <cellStyle name="40% - Accent3 5 9" xfId="9116" xr:uid="{00000000-0005-0000-0000-00006F340000}"/>
    <cellStyle name="40% - Accent3 5 9 2" xfId="23335" xr:uid="{00000000-0005-0000-0000-000070340000}"/>
    <cellStyle name="40% - Accent3 6" xfId="545" xr:uid="{00000000-0005-0000-0000-000071340000}"/>
    <cellStyle name="40% - Accent3 6 2" xfId="546" xr:uid="{00000000-0005-0000-0000-000072340000}"/>
    <cellStyle name="40% - Accent3 6 2 2" xfId="547" xr:uid="{00000000-0005-0000-0000-000073340000}"/>
    <cellStyle name="40% - Accent3 6 3" xfId="548" xr:uid="{00000000-0005-0000-0000-000074340000}"/>
    <cellStyle name="40% - Accent3 6 3 10" xfId="5830" xr:uid="{00000000-0005-0000-0000-000075340000}"/>
    <cellStyle name="40% - Accent3 6 3 10 2" xfId="12646" xr:uid="{00000000-0005-0000-0000-000076340000}"/>
    <cellStyle name="40% - Accent3 6 3 10 2 2" xfId="26791" xr:uid="{00000000-0005-0000-0000-000077340000}"/>
    <cellStyle name="40% - Accent3 6 3 10 3" xfId="20188" xr:uid="{00000000-0005-0000-0000-000078340000}"/>
    <cellStyle name="40% - Accent3 6 3 11" xfId="9120" xr:uid="{00000000-0005-0000-0000-000079340000}"/>
    <cellStyle name="40% - Accent3 6 3 11 2" xfId="23339" xr:uid="{00000000-0005-0000-0000-00007A340000}"/>
    <cellStyle name="40% - Accent3 6 3 12" xfId="16663" xr:uid="{00000000-0005-0000-0000-00007B340000}"/>
    <cellStyle name="40% - Accent3 6 3 2" xfId="549" xr:uid="{00000000-0005-0000-0000-00007C340000}"/>
    <cellStyle name="40% - Accent3 6 3 2 2" xfId="3544" xr:uid="{00000000-0005-0000-0000-00007D340000}"/>
    <cellStyle name="40% - Accent3 6 3 2 2 2" xfId="5237" xr:uid="{00000000-0005-0000-0000-00007E340000}"/>
    <cellStyle name="40% - Accent3 6 3 2 2 2 2" xfId="8472" xr:uid="{00000000-0005-0000-0000-00007F340000}"/>
    <cellStyle name="40% - Accent3 6 3 2 2 2 2 2" xfId="15288" xr:uid="{00000000-0005-0000-0000-000080340000}"/>
    <cellStyle name="40% - Accent3 6 3 2 2 2 2 2 2" xfId="29433" xr:uid="{00000000-0005-0000-0000-000081340000}"/>
    <cellStyle name="40% - Accent3 6 3 2 2 2 2 3" xfId="22737" xr:uid="{00000000-0005-0000-0000-000082340000}"/>
    <cellStyle name="40% - Accent3 6 3 2 2 2 3" xfId="12099" xr:uid="{00000000-0005-0000-0000-000083340000}"/>
    <cellStyle name="40% - Accent3 6 3 2 2 2 3 2" xfId="26245" xr:uid="{00000000-0005-0000-0000-000084340000}"/>
    <cellStyle name="40% - Accent3 6 3 2 2 2 4" xfId="19640" xr:uid="{00000000-0005-0000-0000-000085340000}"/>
    <cellStyle name="40% - Accent3 6 3 2 2 3" xfId="6830" xr:uid="{00000000-0005-0000-0000-000086340000}"/>
    <cellStyle name="40% - Accent3 6 3 2 2 3 2" xfId="13646" xr:uid="{00000000-0005-0000-0000-000087340000}"/>
    <cellStyle name="40% - Accent3 6 3 2 2 3 2 2" xfId="27791" xr:uid="{00000000-0005-0000-0000-000088340000}"/>
    <cellStyle name="40% - Accent3 6 3 2 2 3 3" xfId="21188" xr:uid="{00000000-0005-0000-0000-000089340000}"/>
    <cellStyle name="40% - Accent3 6 3 2 2 4" xfId="10546" xr:uid="{00000000-0005-0000-0000-00008A340000}"/>
    <cellStyle name="40% - Accent3 6 3 2 2 4 2" xfId="24698" xr:uid="{00000000-0005-0000-0000-00008B340000}"/>
    <cellStyle name="40% - Accent3 6 3 2 2 5" xfId="18086" xr:uid="{00000000-0005-0000-0000-00008C340000}"/>
    <cellStyle name="40% - Accent3 6 3 2 3" xfId="2912" xr:uid="{00000000-0005-0000-0000-00008D340000}"/>
    <cellStyle name="40% - Accent3 6 3 2 3 2" xfId="4605" xr:uid="{00000000-0005-0000-0000-00008E340000}"/>
    <cellStyle name="40% - Accent3 6 3 2 3 2 2" xfId="7840" xr:uid="{00000000-0005-0000-0000-00008F340000}"/>
    <cellStyle name="40% - Accent3 6 3 2 3 2 2 2" xfId="14656" xr:uid="{00000000-0005-0000-0000-000090340000}"/>
    <cellStyle name="40% - Accent3 6 3 2 3 2 2 2 2" xfId="28801" xr:uid="{00000000-0005-0000-0000-000091340000}"/>
    <cellStyle name="40% - Accent3 6 3 2 3 2 2 3" xfId="22151" xr:uid="{00000000-0005-0000-0000-000092340000}"/>
    <cellStyle name="40% - Accent3 6 3 2 3 2 3" xfId="11512" xr:uid="{00000000-0005-0000-0000-000093340000}"/>
    <cellStyle name="40% - Accent3 6 3 2 3 2 3 2" xfId="25660" xr:uid="{00000000-0005-0000-0000-000094340000}"/>
    <cellStyle name="40% - Accent3 6 3 2 3 2 4" xfId="19054" xr:uid="{00000000-0005-0000-0000-000095340000}"/>
    <cellStyle name="40% - Accent3 6 3 2 3 3" xfId="6246" xr:uid="{00000000-0005-0000-0000-000096340000}"/>
    <cellStyle name="40% - Accent3 6 3 2 3 3 2" xfId="13062" xr:uid="{00000000-0005-0000-0000-000097340000}"/>
    <cellStyle name="40% - Accent3 6 3 2 3 3 2 2" xfId="27207" xr:uid="{00000000-0005-0000-0000-000098340000}"/>
    <cellStyle name="40% - Accent3 6 3 2 3 3 3" xfId="20604" xr:uid="{00000000-0005-0000-0000-000099340000}"/>
    <cellStyle name="40% - Accent3 6 3 2 3 4" xfId="9959" xr:uid="{00000000-0005-0000-0000-00009A340000}"/>
    <cellStyle name="40% - Accent3 6 3 2 3 4 2" xfId="24114" xr:uid="{00000000-0005-0000-0000-00009B340000}"/>
    <cellStyle name="40% - Accent3 6 3 2 3 5" xfId="17454" xr:uid="{00000000-0005-0000-0000-00009C340000}"/>
    <cellStyle name="40% - Accent3 6 3 2 4" xfId="4142" xr:uid="{00000000-0005-0000-0000-00009D340000}"/>
    <cellStyle name="40% - Accent3 6 3 2 4 2" xfId="7377" xr:uid="{00000000-0005-0000-0000-00009E340000}"/>
    <cellStyle name="40% - Accent3 6 3 2 4 2 2" xfId="14193" xr:uid="{00000000-0005-0000-0000-00009F340000}"/>
    <cellStyle name="40% - Accent3 6 3 2 4 2 2 2" xfId="28338" xr:uid="{00000000-0005-0000-0000-0000A0340000}"/>
    <cellStyle name="40% - Accent3 6 3 2 4 2 3" xfId="21734" xr:uid="{00000000-0005-0000-0000-0000A1340000}"/>
    <cellStyle name="40% - Accent3 6 3 2 4 3" xfId="11095" xr:uid="{00000000-0005-0000-0000-0000A2340000}"/>
    <cellStyle name="40% - Accent3 6 3 2 4 3 2" xfId="25245" xr:uid="{00000000-0005-0000-0000-0000A3340000}"/>
    <cellStyle name="40% - Accent3 6 3 2 4 4" xfId="18635" xr:uid="{00000000-0005-0000-0000-0000A4340000}"/>
    <cellStyle name="40% - Accent3 6 3 2 5" xfId="5831" xr:uid="{00000000-0005-0000-0000-0000A5340000}"/>
    <cellStyle name="40% - Accent3 6 3 2 5 2" xfId="12647" xr:uid="{00000000-0005-0000-0000-0000A6340000}"/>
    <cellStyle name="40% - Accent3 6 3 2 5 2 2" xfId="26792" xr:uid="{00000000-0005-0000-0000-0000A7340000}"/>
    <cellStyle name="40% - Accent3 6 3 2 5 3" xfId="20189" xr:uid="{00000000-0005-0000-0000-0000A8340000}"/>
    <cellStyle name="40% - Accent3 6 3 2 6" xfId="9121" xr:uid="{00000000-0005-0000-0000-0000A9340000}"/>
    <cellStyle name="40% - Accent3 6 3 2 6 2" xfId="23340" xr:uid="{00000000-0005-0000-0000-0000AA340000}"/>
    <cellStyle name="40% - Accent3 6 3 2 7" xfId="16664" xr:uid="{00000000-0005-0000-0000-0000AB340000}"/>
    <cellStyle name="40% - Accent3 6 3 3" xfId="550" xr:uid="{00000000-0005-0000-0000-0000AC340000}"/>
    <cellStyle name="40% - Accent3 6 3 3 2" xfId="3545" xr:uid="{00000000-0005-0000-0000-0000AD340000}"/>
    <cellStyle name="40% - Accent3 6 3 3 2 2" xfId="5238" xr:uid="{00000000-0005-0000-0000-0000AE340000}"/>
    <cellStyle name="40% - Accent3 6 3 3 2 2 2" xfId="8473" xr:uid="{00000000-0005-0000-0000-0000AF340000}"/>
    <cellStyle name="40% - Accent3 6 3 3 2 2 2 2" xfId="15289" xr:uid="{00000000-0005-0000-0000-0000B0340000}"/>
    <cellStyle name="40% - Accent3 6 3 3 2 2 2 2 2" xfId="29434" xr:uid="{00000000-0005-0000-0000-0000B1340000}"/>
    <cellStyle name="40% - Accent3 6 3 3 2 2 2 3" xfId="22738" xr:uid="{00000000-0005-0000-0000-0000B2340000}"/>
    <cellStyle name="40% - Accent3 6 3 3 2 2 3" xfId="12100" xr:uid="{00000000-0005-0000-0000-0000B3340000}"/>
    <cellStyle name="40% - Accent3 6 3 3 2 2 3 2" xfId="26246" xr:uid="{00000000-0005-0000-0000-0000B4340000}"/>
    <cellStyle name="40% - Accent3 6 3 3 2 2 4" xfId="19641" xr:uid="{00000000-0005-0000-0000-0000B5340000}"/>
    <cellStyle name="40% - Accent3 6 3 3 2 3" xfId="6831" xr:uid="{00000000-0005-0000-0000-0000B6340000}"/>
    <cellStyle name="40% - Accent3 6 3 3 2 3 2" xfId="13647" xr:uid="{00000000-0005-0000-0000-0000B7340000}"/>
    <cellStyle name="40% - Accent3 6 3 3 2 3 2 2" xfId="27792" xr:uid="{00000000-0005-0000-0000-0000B8340000}"/>
    <cellStyle name="40% - Accent3 6 3 3 2 3 3" xfId="21189" xr:uid="{00000000-0005-0000-0000-0000B9340000}"/>
    <cellStyle name="40% - Accent3 6 3 3 2 4" xfId="10547" xr:uid="{00000000-0005-0000-0000-0000BA340000}"/>
    <cellStyle name="40% - Accent3 6 3 3 2 4 2" xfId="24699" xr:uid="{00000000-0005-0000-0000-0000BB340000}"/>
    <cellStyle name="40% - Accent3 6 3 3 2 5" xfId="18087" xr:uid="{00000000-0005-0000-0000-0000BC340000}"/>
    <cellStyle name="40% - Accent3 6 3 3 3" xfId="2913" xr:uid="{00000000-0005-0000-0000-0000BD340000}"/>
    <cellStyle name="40% - Accent3 6 3 3 3 2" xfId="4606" xr:uid="{00000000-0005-0000-0000-0000BE340000}"/>
    <cellStyle name="40% - Accent3 6 3 3 3 2 2" xfId="7841" xr:uid="{00000000-0005-0000-0000-0000BF340000}"/>
    <cellStyle name="40% - Accent3 6 3 3 3 2 2 2" xfId="14657" xr:uid="{00000000-0005-0000-0000-0000C0340000}"/>
    <cellStyle name="40% - Accent3 6 3 3 3 2 2 2 2" xfId="28802" xr:uid="{00000000-0005-0000-0000-0000C1340000}"/>
    <cellStyle name="40% - Accent3 6 3 3 3 2 2 3" xfId="22152" xr:uid="{00000000-0005-0000-0000-0000C2340000}"/>
    <cellStyle name="40% - Accent3 6 3 3 3 2 3" xfId="11513" xr:uid="{00000000-0005-0000-0000-0000C3340000}"/>
    <cellStyle name="40% - Accent3 6 3 3 3 2 3 2" xfId="25661" xr:uid="{00000000-0005-0000-0000-0000C4340000}"/>
    <cellStyle name="40% - Accent3 6 3 3 3 2 4" xfId="19055" xr:uid="{00000000-0005-0000-0000-0000C5340000}"/>
    <cellStyle name="40% - Accent3 6 3 3 3 3" xfId="6247" xr:uid="{00000000-0005-0000-0000-0000C6340000}"/>
    <cellStyle name="40% - Accent3 6 3 3 3 3 2" xfId="13063" xr:uid="{00000000-0005-0000-0000-0000C7340000}"/>
    <cellStyle name="40% - Accent3 6 3 3 3 3 2 2" xfId="27208" xr:uid="{00000000-0005-0000-0000-0000C8340000}"/>
    <cellStyle name="40% - Accent3 6 3 3 3 3 3" xfId="20605" xr:uid="{00000000-0005-0000-0000-0000C9340000}"/>
    <cellStyle name="40% - Accent3 6 3 3 3 4" xfId="9960" xr:uid="{00000000-0005-0000-0000-0000CA340000}"/>
    <cellStyle name="40% - Accent3 6 3 3 3 4 2" xfId="24115" xr:uid="{00000000-0005-0000-0000-0000CB340000}"/>
    <cellStyle name="40% - Accent3 6 3 3 3 5" xfId="17455" xr:uid="{00000000-0005-0000-0000-0000CC340000}"/>
    <cellStyle name="40% - Accent3 6 3 3 4" xfId="4143" xr:uid="{00000000-0005-0000-0000-0000CD340000}"/>
    <cellStyle name="40% - Accent3 6 3 3 4 2" xfId="7378" xr:uid="{00000000-0005-0000-0000-0000CE340000}"/>
    <cellStyle name="40% - Accent3 6 3 3 4 2 2" xfId="14194" xr:uid="{00000000-0005-0000-0000-0000CF340000}"/>
    <cellStyle name="40% - Accent3 6 3 3 4 2 2 2" xfId="28339" xr:uid="{00000000-0005-0000-0000-0000D0340000}"/>
    <cellStyle name="40% - Accent3 6 3 3 4 2 3" xfId="21735" xr:uid="{00000000-0005-0000-0000-0000D1340000}"/>
    <cellStyle name="40% - Accent3 6 3 3 4 3" xfId="11096" xr:uid="{00000000-0005-0000-0000-0000D2340000}"/>
    <cellStyle name="40% - Accent3 6 3 3 4 3 2" xfId="25246" xr:uid="{00000000-0005-0000-0000-0000D3340000}"/>
    <cellStyle name="40% - Accent3 6 3 3 4 4" xfId="18636" xr:uid="{00000000-0005-0000-0000-0000D4340000}"/>
    <cellStyle name="40% - Accent3 6 3 3 5" xfId="5832" xr:uid="{00000000-0005-0000-0000-0000D5340000}"/>
    <cellStyle name="40% - Accent3 6 3 3 5 2" xfId="12648" xr:uid="{00000000-0005-0000-0000-0000D6340000}"/>
    <cellStyle name="40% - Accent3 6 3 3 5 2 2" xfId="26793" xr:uid="{00000000-0005-0000-0000-0000D7340000}"/>
    <cellStyle name="40% - Accent3 6 3 3 5 3" xfId="20190" xr:uid="{00000000-0005-0000-0000-0000D8340000}"/>
    <cellStyle name="40% - Accent3 6 3 3 6" xfId="9122" xr:uid="{00000000-0005-0000-0000-0000D9340000}"/>
    <cellStyle name="40% - Accent3 6 3 3 6 2" xfId="23341" xr:uid="{00000000-0005-0000-0000-0000DA340000}"/>
    <cellStyle name="40% - Accent3 6 3 3 7" xfId="16665" xr:uid="{00000000-0005-0000-0000-0000DB340000}"/>
    <cellStyle name="40% - Accent3 6 3 4" xfId="551" xr:uid="{00000000-0005-0000-0000-0000DC340000}"/>
    <cellStyle name="40% - Accent3 6 3 4 2" xfId="3546" xr:uid="{00000000-0005-0000-0000-0000DD340000}"/>
    <cellStyle name="40% - Accent3 6 3 4 2 2" xfId="5239" xr:uid="{00000000-0005-0000-0000-0000DE340000}"/>
    <cellStyle name="40% - Accent3 6 3 4 2 2 2" xfId="8474" xr:uid="{00000000-0005-0000-0000-0000DF340000}"/>
    <cellStyle name="40% - Accent3 6 3 4 2 2 2 2" xfId="15290" xr:uid="{00000000-0005-0000-0000-0000E0340000}"/>
    <cellStyle name="40% - Accent3 6 3 4 2 2 2 2 2" xfId="29435" xr:uid="{00000000-0005-0000-0000-0000E1340000}"/>
    <cellStyle name="40% - Accent3 6 3 4 2 2 2 3" xfId="22739" xr:uid="{00000000-0005-0000-0000-0000E2340000}"/>
    <cellStyle name="40% - Accent3 6 3 4 2 2 3" xfId="12101" xr:uid="{00000000-0005-0000-0000-0000E3340000}"/>
    <cellStyle name="40% - Accent3 6 3 4 2 2 3 2" xfId="26247" xr:uid="{00000000-0005-0000-0000-0000E4340000}"/>
    <cellStyle name="40% - Accent3 6 3 4 2 2 4" xfId="19642" xr:uid="{00000000-0005-0000-0000-0000E5340000}"/>
    <cellStyle name="40% - Accent3 6 3 4 2 3" xfId="6832" xr:uid="{00000000-0005-0000-0000-0000E6340000}"/>
    <cellStyle name="40% - Accent3 6 3 4 2 3 2" xfId="13648" xr:uid="{00000000-0005-0000-0000-0000E7340000}"/>
    <cellStyle name="40% - Accent3 6 3 4 2 3 2 2" xfId="27793" xr:uid="{00000000-0005-0000-0000-0000E8340000}"/>
    <cellStyle name="40% - Accent3 6 3 4 2 3 3" xfId="21190" xr:uid="{00000000-0005-0000-0000-0000E9340000}"/>
    <cellStyle name="40% - Accent3 6 3 4 2 4" xfId="10548" xr:uid="{00000000-0005-0000-0000-0000EA340000}"/>
    <cellStyle name="40% - Accent3 6 3 4 2 4 2" xfId="24700" xr:uid="{00000000-0005-0000-0000-0000EB340000}"/>
    <cellStyle name="40% - Accent3 6 3 4 2 5" xfId="18088" xr:uid="{00000000-0005-0000-0000-0000EC340000}"/>
    <cellStyle name="40% - Accent3 6 3 4 3" xfId="2914" xr:uid="{00000000-0005-0000-0000-0000ED340000}"/>
    <cellStyle name="40% - Accent3 6 3 4 3 2" xfId="4607" xr:uid="{00000000-0005-0000-0000-0000EE340000}"/>
    <cellStyle name="40% - Accent3 6 3 4 3 2 2" xfId="7842" xr:uid="{00000000-0005-0000-0000-0000EF340000}"/>
    <cellStyle name="40% - Accent3 6 3 4 3 2 2 2" xfId="14658" xr:uid="{00000000-0005-0000-0000-0000F0340000}"/>
    <cellStyle name="40% - Accent3 6 3 4 3 2 2 2 2" xfId="28803" xr:uid="{00000000-0005-0000-0000-0000F1340000}"/>
    <cellStyle name="40% - Accent3 6 3 4 3 2 2 3" xfId="22153" xr:uid="{00000000-0005-0000-0000-0000F2340000}"/>
    <cellStyle name="40% - Accent3 6 3 4 3 2 3" xfId="11514" xr:uid="{00000000-0005-0000-0000-0000F3340000}"/>
    <cellStyle name="40% - Accent3 6 3 4 3 2 3 2" xfId="25662" xr:uid="{00000000-0005-0000-0000-0000F4340000}"/>
    <cellStyle name="40% - Accent3 6 3 4 3 2 4" xfId="19056" xr:uid="{00000000-0005-0000-0000-0000F5340000}"/>
    <cellStyle name="40% - Accent3 6 3 4 3 3" xfId="6248" xr:uid="{00000000-0005-0000-0000-0000F6340000}"/>
    <cellStyle name="40% - Accent3 6 3 4 3 3 2" xfId="13064" xr:uid="{00000000-0005-0000-0000-0000F7340000}"/>
    <cellStyle name="40% - Accent3 6 3 4 3 3 2 2" xfId="27209" xr:uid="{00000000-0005-0000-0000-0000F8340000}"/>
    <cellStyle name="40% - Accent3 6 3 4 3 3 3" xfId="20606" xr:uid="{00000000-0005-0000-0000-0000F9340000}"/>
    <cellStyle name="40% - Accent3 6 3 4 3 4" xfId="9961" xr:uid="{00000000-0005-0000-0000-0000FA340000}"/>
    <cellStyle name="40% - Accent3 6 3 4 3 4 2" xfId="24116" xr:uid="{00000000-0005-0000-0000-0000FB340000}"/>
    <cellStyle name="40% - Accent3 6 3 4 3 5" xfId="17456" xr:uid="{00000000-0005-0000-0000-0000FC340000}"/>
    <cellStyle name="40% - Accent3 6 3 4 4" xfId="4144" xr:uid="{00000000-0005-0000-0000-0000FD340000}"/>
    <cellStyle name="40% - Accent3 6 3 4 4 2" xfId="7379" xr:uid="{00000000-0005-0000-0000-0000FE340000}"/>
    <cellStyle name="40% - Accent3 6 3 4 4 2 2" xfId="14195" xr:uid="{00000000-0005-0000-0000-0000FF340000}"/>
    <cellStyle name="40% - Accent3 6 3 4 4 2 2 2" xfId="28340" xr:uid="{00000000-0005-0000-0000-000000350000}"/>
    <cellStyle name="40% - Accent3 6 3 4 4 2 3" xfId="21736" xr:uid="{00000000-0005-0000-0000-000001350000}"/>
    <cellStyle name="40% - Accent3 6 3 4 4 3" xfId="11097" xr:uid="{00000000-0005-0000-0000-000002350000}"/>
    <cellStyle name="40% - Accent3 6 3 4 4 3 2" xfId="25247" xr:uid="{00000000-0005-0000-0000-000003350000}"/>
    <cellStyle name="40% - Accent3 6 3 4 4 4" xfId="18637" xr:uid="{00000000-0005-0000-0000-000004350000}"/>
    <cellStyle name="40% - Accent3 6 3 4 5" xfId="5833" xr:uid="{00000000-0005-0000-0000-000005350000}"/>
    <cellStyle name="40% - Accent3 6 3 4 5 2" xfId="12649" xr:uid="{00000000-0005-0000-0000-000006350000}"/>
    <cellStyle name="40% - Accent3 6 3 4 5 2 2" xfId="26794" xr:uid="{00000000-0005-0000-0000-000007350000}"/>
    <cellStyle name="40% - Accent3 6 3 4 5 3" xfId="20191" xr:uid="{00000000-0005-0000-0000-000008350000}"/>
    <cellStyle name="40% - Accent3 6 3 4 6" xfId="9123" xr:uid="{00000000-0005-0000-0000-000009350000}"/>
    <cellStyle name="40% - Accent3 6 3 4 6 2" xfId="23342" xr:uid="{00000000-0005-0000-0000-00000A350000}"/>
    <cellStyle name="40% - Accent3 6 3 4 7" xfId="16666" xr:uid="{00000000-0005-0000-0000-00000B350000}"/>
    <cellStyle name="40% - Accent3 6 3 5" xfId="552" xr:uid="{00000000-0005-0000-0000-00000C350000}"/>
    <cellStyle name="40% - Accent3 6 3 5 2" xfId="3547" xr:uid="{00000000-0005-0000-0000-00000D350000}"/>
    <cellStyle name="40% - Accent3 6 3 5 2 2" xfId="5240" xr:uid="{00000000-0005-0000-0000-00000E350000}"/>
    <cellStyle name="40% - Accent3 6 3 5 2 2 2" xfId="8475" xr:uid="{00000000-0005-0000-0000-00000F350000}"/>
    <cellStyle name="40% - Accent3 6 3 5 2 2 2 2" xfId="15291" xr:uid="{00000000-0005-0000-0000-000010350000}"/>
    <cellStyle name="40% - Accent3 6 3 5 2 2 2 2 2" xfId="29436" xr:uid="{00000000-0005-0000-0000-000011350000}"/>
    <cellStyle name="40% - Accent3 6 3 5 2 2 2 3" xfId="22740" xr:uid="{00000000-0005-0000-0000-000012350000}"/>
    <cellStyle name="40% - Accent3 6 3 5 2 2 3" xfId="12102" xr:uid="{00000000-0005-0000-0000-000013350000}"/>
    <cellStyle name="40% - Accent3 6 3 5 2 2 3 2" xfId="26248" xr:uid="{00000000-0005-0000-0000-000014350000}"/>
    <cellStyle name="40% - Accent3 6 3 5 2 2 4" xfId="19643" xr:uid="{00000000-0005-0000-0000-000015350000}"/>
    <cellStyle name="40% - Accent3 6 3 5 2 3" xfId="6833" xr:uid="{00000000-0005-0000-0000-000016350000}"/>
    <cellStyle name="40% - Accent3 6 3 5 2 3 2" xfId="13649" xr:uid="{00000000-0005-0000-0000-000017350000}"/>
    <cellStyle name="40% - Accent3 6 3 5 2 3 2 2" xfId="27794" xr:uid="{00000000-0005-0000-0000-000018350000}"/>
    <cellStyle name="40% - Accent3 6 3 5 2 3 3" xfId="21191" xr:uid="{00000000-0005-0000-0000-000019350000}"/>
    <cellStyle name="40% - Accent3 6 3 5 2 4" xfId="10549" xr:uid="{00000000-0005-0000-0000-00001A350000}"/>
    <cellStyle name="40% - Accent3 6 3 5 2 4 2" xfId="24701" xr:uid="{00000000-0005-0000-0000-00001B350000}"/>
    <cellStyle name="40% - Accent3 6 3 5 2 5" xfId="18089" xr:uid="{00000000-0005-0000-0000-00001C350000}"/>
    <cellStyle name="40% - Accent3 6 3 5 3" xfId="2915" xr:uid="{00000000-0005-0000-0000-00001D350000}"/>
    <cellStyle name="40% - Accent3 6 3 5 3 2" xfId="4608" xr:uid="{00000000-0005-0000-0000-00001E350000}"/>
    <cellStyle name="40% - Accent3 6 3 5 3 2 2" xfId="7843" xr:uid="{00000000-0005-0000-0000-00001F350000}"/>
    <cellStyle name="40% - Accent3 6 3 5 3 2 2 2" xfId="14659" xr:uid="{00000000-0005-0000-0000-000020350000}"/>
    <cellStyle name="40% - Accent3 6 3 5 3 2 2 2 2" xfId="28804" xr:uid="{00000000-0005-0000-0000-000021350000}"/>
    <cellStyle name="40% - Accent3 6 3 5 3 2 2 3" xfId="22154" xr:uid="{00000000-0005-0000-0000-000022350000}"/>
    <cellStyle name="40% - Accent3 6 3 5 3 2 3" xfId="11515" xr:uid="{00000000-0005-0000-0000-000023350000}"/>
    <cellStyle name="40% - Accent3 6 3 5 3 2 3 2" xfId="25663" xr:uid="{00000000-0005-0000-0000-000024350000}"/>
    <cellStyle name="40% - Accent3 6 3 5 3 2 4" xfId="19057" xr:uid="{00000000-0005-0000-0000-000025350000}"/>
    <cellStyle name="40% - Accent3 6 3 5 3 3" xfId="6249" xr:uid="{00000000-0005-0000-0000-000026350000}"/>
    <cellStyle name="40% - Accent3 6 3 5 3 3 2" xfId="13065" xr:uid="{00000000-0005-0000-0000-000027350000}"/>
    <cellStyle name="40% - Accent3 6 3 5 3 3 2 2" xfId="27210" xr:uid="{00000000-0005-0000-0000-000028350000}"/>
    <cellStyle name="40% - Accent3 6 3 5 3 3 3" xfId="20607" xr:uid="{00000000-0005-0000-0000-000029350000}"/>
    <cellStyle name="40% - Accent3 6 3 5 3 4" xfId="9962" xr:uid="{00000000-0005-0000-0000-00002A350000}"/>
    <cellStyle name="40% - Accent3 6 3 5 3 4 2" xfId="24117" xr:uid="{00000000-0005-0000-0000-00002B350000}"/>
    <cellStyle name="40% - Accent3 6 3 5 3 5" xfId="17457" xr:uid="{00000000-0005-0000-0000-00002C350000}"/>
    <cellStyle name="40% - Accent3 6 3 5 4" xfId="4145" xr:uid="{00000000-0005-0000-0000-00002D350000}"/>
    <cellStyle name="40% - Accent3 6 3 5 4 2" xfId="7380" xr:uid="{00000000-0005-0000-0000-00002E350000}"/>
    <cellStyle name="40% - Accent3 6 3 5 4 2 2" xfId="14196" xr:uid="{00000000-0005-0000-0000-00002F350000}"/>
    <cellStyle name="40% - Accent3 6 3 5 4 2 2 2" xfId="28341" xr:uid="{00000000-0005-0000-0000-000030350000}"/>
    <cellStyle name="40% - Accent3 6 3 5 4 2 3" xfId="21737" xr:uid="{00000000-0005-0000-0000-000031350000}"/>
    <cellStyle name="40% - Accent3 6 3 5 4 3" xfId="11098" xr:uid="{00000000-0005-0000-0000-000032350000}"/>
    <cellStyle name="40% - Accent3 6 3 5 4 3 2" xfId="25248" xr:uid="{00000000-0005-0000-0000-000033350000}"/>
    <cellStyle name="40% - Accent3 6 3 5 4 4" xfId="18638" xr:uid="{00000000-0005-0000-0000-000034350000}"/>
    <cellStyle name="40% - Accent3 6 3 5 5" xfId="5834" xr:uid="{00000000-0005-0000-0000-000035350000}"/>
    <cellStyle name="40% - Accent3 6 3 5 5 2" xfId="12650" xr:uid="{00000000-0005-0000-0000-000036350000}"/>
    <cellStyle name="40% - Accent3 6 3 5 5 2 2" xfId="26795" xr:uid="{00000000-0005-0000-0000-000037350000}"/>
    <cellStyle name="40% - Accent3 6 3 5 5 3" xfId="20192" xr:uid="{00000000-0005-0000-0000-000038350000}"/>
    <cellStyle name="40% - Accent3 6 3 5 6" xfId="9124" xr:uid="{00000000-0005-0000-0000-000039350000}"/>
    <cellStyle name="40% - Accent3 6 3 5 6 2" xfId="23343" xr:uid="{00000000-0005-0000-0000-00003A350000}"/>
    <cellStyle name="40% - Accent3 6 3 5 7" xfId="16667" xr:uid="{00000000-0005-0000-0000-00003B350000}"/>
    <cellStyle name="40% - Accent3 6 3 6" xfId="553" xr:uid="{00000000-0005-0000-0000-00003C350000}"/>
    <cellStyle name="40% - Accent3 6 3 6 2" xfId="3548" xr:uid="{00000000-0005-0000-0000-00003D350000}"/>
    <cellStyle name="40% - Accent3 6 3 6 2 2" xfId="5241" xr:uid="{00000000-0005-0000-0000-00003E350000}"/>
    <cellStyle name="40% - Accent3 6 3 6 2 2 2" xfId="8476" xr:uid="{00000000-0005-0000-0000-00003F350000}"/>
    <cellStyle name="40% - Accent3 6 3 6 2 2 2 2" xfId="15292" xr:uid="{00000000-0005-0000-0000-000040350000}"/>
    <cellStyle name="40% - Accent3 6 3 6 2 2 2 2 2" xfId="29437" xr:uid="{00000000-0005-0000-0000-000041350000}"/>
    <cellStyle name="40% - Accent3 6 3 6 2 2 2 3" xfId="22741" xr:uid="{00000000-0005-0000-0000-000042350000}"/>
    <cellStyle name="40% - Accent3 6 3 6 2 2 3" xfId="12103" xr:uid="{00000000-0005-0000-0000-000043350000}"/>
    <cellStyle name="40% - Accent3 6 3 6 2 2 3 2" xfId="26249" xr:uid="{00000000-0005-0000-0000-000044350000}"/>
    <cellStyle name="40% - Accent3 6 3 6 2 2 4" xfId="19644" xr:uid="{00000000-0005-0000-0000-000045350000}"/>
    <cellStyle name="40% - Accent3 6 3 6 2 3" xfId="6834" xr:uid="{00000000-0005-0000-0000-000046350000}"/>
    <cellStyle name="40% - Accent3 6 3 6 2 3 2" xfId="13650" xr:uid="{00000000-0005-0000-0000-000047350000}"/>
    <cellStyle name="40% - Accent3 6 3 6 2 3 2 2" xfId="27795" xr:uid="{00000000-0005-0000-0000-000048350000}"/>
    <cellStyle name="40% - Accent3 6 3 6 2 3 3" xfId="21192" xr:uid="{00000000-0005-0000-0000-000049350000}"/>
    <cellStyle name="40% - Accent3 6 3 6 2 4" xfId="10550" xr:uid="{00000000-0005-0000-0000-00004A350000}"/>
    <cellStyle name="40% - Accent3 6 3 6 2 4 2" xfId="24702" xr:uid="{00000000-0005-0000-0000-00004B350000}"/>
    <cellStyle name="40% - Accent3 6 3 6 2 5" xfId="18090" xr:uid="{00000000-0005-0000-0000-00004C350000}"/>
    <cellStyle name="40% - Accent3 6 3 6 3" xfId="2916" xr:uid="{00000000-0005-0000-0000-00004D350000}"/>
    <cellStyle name="40% - Accent3 6 3 6 3 2" xfId="4609" xr:uid="{00000000-0005-0000-0000-00004E350000}"/>
    <cellStyle name="40% - Accent3 6 3 6 3 2 2" xfId="7844" xr:uid="{00000000-0005-0000-0000-00004F350000}"/>
    <cellStyle name="40% - Accent3 6 3 6 3 2 2 2" xfId="14660" xr:uid="{00000000-0005-0000-0000-000050350000}"/>
    <cellStyle name="40% - Accent3 6 3 6 3 2 2 2 2" xfId="28805" xr:uid="{00000000-0005-0000-0000-000051350000}"/>
    <cellStyle name="40% - Accent3 6 3 6 3 2 2 3" xfId="22155" xr:uid="{00000000-0005-0000-0000-000052350000}"/>
    <cellStyle name="40% - Accent3 6 3 6 3 2 3" xfId="11516" xr:uid="{00000000-0005-0000-0000-000053350000}"/>
    <cellStyle name="40% - Accent3 6 3 6 3 2 3 2" xfId="25664" xr:uid="{00000000-0005-0000-0000-000054350000}"/>
    <cellStyle name="40% - Accent3 6 3 6 3 2 4" xfId="19058" xr:uid="{00000000-0005-0000-0000-000055350000}"/>
    <cellStyle name="40% - Accent3 6 3 6 3 3" xfId="6250" xr:uid="{00000000-0005-0000-0000-000056350000}"/>
    <cellStyle name="40% - Accent3 6 3 6 3 3 2" xfId="13066" xr:uid="{00000000-0005-0000-0000-000057350000}"/>
    <cellStyle name="40% - Accent3 6 3 6 3 3 2 2" xfId="27211" xr:uid="{00000000-0005-0000-0000-000058350000}"/>
    <cellStyle name="40% - Accent3 6 3 6 3 3 3" xfId="20608" xr:uid="{00000000-0005-0000-0000-000059350000}"/>
    <cellStyle name="40% - Accent3 6 3 6 3 4" xfId="9963" xr:uid="{00000000-0005-0000-0000-00005A350000}"/>
    <cellStyle name="40% - Accent3 6 3 6 3 4 2" xfId="24118" xr:uid="{00000000-0005-0000-0000-00005B350000}"/>
    <cellStyle name="40% - Accent3 6 3 6 3 5" xfId="17458" xr:uid="{00000000-0005-0000-0000-00005C350000}"/>
    <cellStyle name="40% - Accent3 6 3 6 4" xfId="4146" xr:uid="{00000000-0005-0000-0000-00005D350000}"/>
    <cellStyle name="40% - Accent3 6 3 6 4 2" xfId="7381" xr:uid="{00000000-0005-0000-0000-00005E350000}"/>
    <cellStyle name="40% - Accent3 6 3 6 4 2 2" xfId="14197" xr:uid="{00000000-0005-0000-0000-00005F350000}"/>
    <cellStyle name="40% - Accent3 6 3 6 4 2 2 2" xfId="28342" xr:uid="{00000000-0005-0000-0000-000060350000}"/>
    <cellStyle name="40% - Accent3 6 3 6 4 2 3" xfId="21738" xr:uid="{00000000-0005-0000-0000-000061350000}"/>
    <cellStyle name="40% - Accent3 6 3 6 4 3" xfId="11099" xr:uid="{00000000-0005-0000-0000-000062350000}"/>
    <cellStyle name="40% - Accent3 6 3 6 4 3 2" xfId="25249" xr:uid="{00000000-0005-0000-0000-000063350000}"/>
    <cellStyle name="40% - Accent3 6 3 6 4 4" xfId="18639" xr:uid="{00000000-0005-0000-0000-000064350000}"/>
    <cellStyle name="40% - Accent3 6 3 6 5" xfId="5835" xr:uid="{00000000-0005-0000-0000-000065350000}"/>
    <cellStyle name="40% - Accent3 6 3 6 5 2" xfId="12651" xr:uid="{00000000-0005-0000-0000-000066350000}"/>
    <cellStyle name="40% - Accent3 6 3 6 5 2 2" xfId="26796" xr:uid="{00000000-0005-0000-0000-000067350000}"/>
    <cellStyle name="40% - Accent3 6 3 6 5 3" xfId="20193" xr:uid="{00000000-0005-0000-0000-000068350000}"/>
    <cellStyle name="40% - Accent3 6 3 6 6" xfId="9125" xr:uid="{00000000-0005-0000-0000-000069350000}"/>
    <cellStyle name="40% - Accent3 6 3 6 6 2" xfId="23344" xr:uid="{00000000-0005-0000-0000-00006A350000}"/>
    <cellStyle name="40% - Accent3 6 3 6 7" xfId="16668" xr:uid="{00000000-0005-0000-0000-00006B350000}"/>
    <cellStyle name="40% - Accent3 6 3 7" xfId="3543" xr:uid="{00000000-0005-0000-0000-00006C350000}"/>
    <cellStyle name="40% - Accent3 6 3 7 2" xfId="5236" xr:uid="{00000000-0005-0000-0000-00006D350000}"/>
    <cellStyle name="40% - Accent3 6 3 7 2 2" xfId="8471" xr:uid="{00000000-0005-0000-0000-00006E350000}"/>
    <cellStyle name="40% - Accent3 6 3 7 2 2 2" xfId="15287" xr:uid="{00000000-0005-0000-0000-00006F350000}"/>
    <cellStyle name="40% - Accent3 6 3 7 2 2 2 2" xfId="29432" xr:uid="{00000000-0005-0000-0000-000070350000}"/>
    <cellStyle name="40% - Accent3 6 3 7 2 2 3" xfId="22736" xr:uid="{00000000-0005-0000-0000-000071350000}"/>
    <cellStyle name="40% - Accent3 6 3 7 2 3" xfId="12098" xr:uid="{00000000-0005-0000-0000-000072350000}"/>
    <cellStyle name="40% - Accent3 6 3 7 2 3 2" xfId="26244" xr:uid="{00000000-0005-0000-0000-000073350000}"/>
    <cellStyle name="40% - Accent3 6 3 7 2 4" xfId="19639" xr:uid="{00000000-0005-0000-0000-000074350000}"/>
    <cellStyle name="40% - Accent3 6 3 7 3" xfId="6829" xr:uid="{00000000-0005-0000-0000-000075350000}"/>
    <cellStyle name="40% - Accent3 6 3 7 3 2" xfId="13645" xr:uid="{00000000-0005-0000-0000-000076350000}"/>
    <cellStyle name="40% - Accent3 6 3 7 3 2 2" xfId="27790" xr:uid="{00000000-0005-0000-0000-000077350000}"/>
    <cellStyle name="40% - Accent3 6 3 7 3 3" xfId="21187" xr:uid="{00000000-0005-0000-0000-000078350000}"/>
    <cellStyle name="40% - Accent3 6 3 7 4" xfId="10545" xr:uid="{00000000-0005-0000-0000-000079350000}"/>
    <cellStyle name="40% - Accent3 6 3 7 4 2" xfId="24697" xr:uid="{00000000-0005-0000-0000-00007A350000}"/>
    <cellStyle name="40% - Accent3 6 3 7 5" xfId="18085" xr:uid="{00000000-0005-0000-0000-00007B350000}"/>
    <cellStyle name="40% - Accent3 6 3 8" xfId="2911" xr:uid="{00000000-0005-0000-0000-00007C350000}"/>
    <cellStyle name="40% - Accent3 6 3 8 2" xfId="4604" xr:uid="{00000000-0005-0000-0000-00007D350000}"/>
    <cellStyle name="40% - Accent3 6 3 8 2 2" xfId="7839" xr:uid="{00000000-0005-0000-0000-00007E350000}"/>
    <cellStyle name="40% - Accent3 6 3 8 2 2 2" xfId="14655" xr:uid="{00000000-0005-0000-0000-00007F350000}"/>
    <cellStyle name="40% - Accent3 6 3 8 2 2 2 2" xfId="28800" xr:uid="{00000000-0005-0000-0000-000080350000}"/>
    <cellStyle name="40% - Accent3 6 3 8 2 2 3" xfId="22150" xr:uid="{00000000-0005-0000-0000-000081350000}"/>
    <cellStyle name="40% - Accent3 6 3 8 2 3" xfId="11511" xr:uid="{00000000-0005-0000-0000-000082350000}"/>
    <cellStyle name="40% - Accent3 6 3 8 2 3 2" xfId="25659" xr:uid="{00000000-0005-0000-0000-000083350000}"/>
    <cellStyle name="40% - Accent3 6 3 8 2 4" xfId="19053" xr:uid="{00000000-0005-0000-0000-000084350000}"/>
    <cellStyle name="40% - Accent3 6 3 8 3" xfId="6245" xr:uid="{00000000-0005-0000-0000-000085350000}"/>
    <cellStyle name="40% - Accent3 6 3 8 3 2" xfId="13061" xr:uid="{00000000-0005-0000-0000-000086350000}"/>
    <cellStyle name="40% - Accent3 6 3 8 3 2 2" xfId="27206" xr:uid="{00000000-0005-0000-0000-000087350000}"/>
    <cellStyle name="40% - Accent3 6 3 8 3 3" xfId="20603" xr:uid="{00000000-0005-0000-0000-000088350000}"/>
    <cellStyle name="40% - Accent3 6 3 8 4" xfId="9958" xr:uid="{00000000-0005-0000-0000-000089350000}"/>
    <cellStyle name="40% - Accent3 6 3 8 4 2" xfId="24113" xr:uid="{00000000-0005-0000-0000-00008A350000}"/>
    <cellStyle name="40% - Accent3 6 3 8 5" xfId="17453" xr:uid="{00000000-0005-0000-0000-00008B350000}"/>
    <cellStyle name="40% - Accent3 6 3 9" xfId="4141" xr:uid="{00000000-0005-0000-0000-00008C350000}"/>
    <cellStyle name="40% - Accent3 6 3 9 2" xfId="7376" xr:uid="{00000000-0005-0000-0000-00008D350000}"/>
    <cellStyle name="40% - Accent3 6 3 9 2 2" xfId="14192" xr:uid="{00000000-0005-0000-0000-00008E350000}"/>
    <cellStyle name="40% - Accent3 6 3 9 2 2 2" xfId="28337" xr:uid="{00000000-0005-0000-0000-00008F350000}"/>
    <cellStyle name="40% - Accent3 6 3 9 2 3" xfId="21733" xr:uid="{00000000-0005-0000-0000-000090350000}"/>
    <cellStyle name="40% - Accent3 6 3 9 3" xfId="11094" xr:uid="{00000000-0005-0000-0000-000091350000}"/>
    <cellStyle name="40% - Accent3 6 3 9 3 2" xfId="25244" xr:uid="{00000000-0005-0000-0000-000092350000}"/>
    <cellStyle name="40% - Accent3 6 3 9 4" xfId="18634" xr:uid="{00000000-0005-0000-0000-000093350000}"/>
    <cellStyle name="40% - Accent3 6 4" xfId="554" xr:uid="{00000000-0005-0000-0000-000094350000}"/>
    <cellStyle name="40% - Accent3 7" xfId="555" xr:uid="{00000000-0005-0000-0000-000095350000}"/>
    <cellStyle name="40% - Accent3 7 2" xfId="556" xr:uid="{00000000-0005-0000-0000-000096350000}"/>
    <cellStyle name="40% - Accent3 7 3" xfId="2984" xr:uid="{00000000-0005-0000-0000-000097350000}"/>
    <cellStyle name="40% - Accent3 7 3 2" xfId="4677" xr:uid="{00000000-0005-0000-0000-000098350000}"/>
    <cellStyle name="40% - Accent3 7 3 2 2" xfId="7912" xr:uid="{00000000-0005-0000-0000-000099350000}"/>
    <cellStyle name="40% - Accent3 7 3 2 2 2" xfId="14728" xr:uid="{00000000-0005-0000-0000-00009A350000}"/>
    <cellStyle name="40% - Accent3 7 3 2 2 2 2" xfId="28873" xr:uid="{00000000-0005-0000-0000-00009B350000}"/>
    <cellStyle name="40% - Accent3 7 3 2 2 3" xfId="22223" xr:uid="{00000000-0005-0000-0000-00009C350000}"/>
    <cellStyle name="40% - Accent3 7 3 2 3" xfId="11584" xr:uid="{00000000-0005-0000-0000-00009D350000}"/>
    <cellStyle name="40% - Accent3 7 3 2 3 2" xfId="25732" xr:uid="{00000000-0005-0000-0000-00009E350000}"/>
    <cellStyle name="40% - Accent3 7 3 2 4" xfId="19126" xr:uid="{00000000-0005-0000-0000-00009F350000}"/>
    <cellStyle name="40% - Accent3 7 3 3" xfId="6318" xr:uid="{00000000-0005-0000-0000-0000A0350000}"/>
    <cellStyle name="40% - Accent3 7 3 3 2" xfId="13134" xr:uid="{00000000-0005-0000-0000-0000A1350000}"/>
    <cellStyle name="40% - Accent3 7 3 3 2 2" xfId="27279" xr:uid="{00000000-0005-0000-0000-0000A2350000}"/>
    <cellStyle name="40% - Accent3 7 3 3 3" xfId="20676" xr:uid="{00000000-0005-0000-0000-0000A3350000}"/>
    <cellStyle name="40% - Accent3 7 3 4" xfId="10031" xr:uid="{00000000-0005-0000-0000-0000A4350000}"/>
    <cellStyle name="40% - Accent3 7 3 4 2" xfId="24186" xr:uid="{00000000-0005-0000-0000-0000A5350000}"/>
    <cellStyle name="40% - Accent3 7 3 5" xfId="17526" xr:uid="{00000000-0005-0000-0000-0000A6350000}"/>
    <cellStyle name="40% - Accent3 8" xfId="557" xr:uid="{00000000-0005-0000-0000-0000A7350000}"/>
    <cellStyle name="40% - Accent3 8 2" xfId="558" xr:uid="{00000000-0005-0000-0000-0000A8350000}"/>
    <cellStyle name="40% - Accent3 9" xfId="559" xr:uid="{00000000-0005-0000-0000-0000A9350000}"/>
    <cellStyle name="40% - Accent3 9 2" xfId="560" xr:uid="{00000000-0005-0000-0000-0000AA350000}"/>
    <cellStyle name="40% - Accent4 10" xfId="561" xr:uid="{00000000-0005-0000-0000-0000AB350000}"/>
    <cellStyle name="40% - Accent4 10 2" xfId="562" xr:uid="{00000000-0005-0000-0000-0000AC350000}"/>
    <cellStyle name="40% - Accent4 11" xfId="563" xr:uid="{00000000-0005-0000-0000-0000AD350000}"/>
    <cellStyle name="40% - Accent4 11 2" xfId="564" xr:uid="{00000000-0005-0000-0000-0000AE350000}"/>
    <cellStyle name="40% - Accent4 12" xfId="565" xr:uid="{00000000-0005-0000-0000-0000AF350000}"/>
    <cellStyle name="40% - Accent4 12 2" xfId="566" xr:uid="{00000000-0005-0000-0000-0000B0350000}"/>
    <cellStyle name="40% - Accent4 13" xfId="567" xr:uid="{00000000-0005-0000-0000-0000B1350000}"/>
    <cellStyle name="40% - Accent4 14" xfId="2078" xr:uid="{00000000-0005-0000-0000-0000B2350000}"/>
    <cellStyle name="40% - Accent4 14 2" xfId="3335" xr:uid="{00000000-0005-0000-0000-0000B3350000}"/>
    <cellStyle name="40% - Accent4 14 2 2" xfId="5028" xr:uid="{00000000-0005-0000-0000-0000B4350000}"/>
    <cellStyle name="40% - Accent4 14 2 2 2" xfId="8263" xr:uid="{00000000-0005-0000-0000-0000B5350000}"/>
    <cellStyle name="40% - Accent4 14 2 2 2 2" xfId="15079" xr:uid="{00000000-0005-0000-0000-0000B6350000}"/>
    <cellStyle name="40% - Accent4 14 2 2 2 2 2" xfId="29224" xr:uid="{00000000-0005-0000-0000-0000B7350000}"/>
    <cellStyle name="40% - Accent4 14 2 2 2 3" xfId="22551" xr:uid="{00000000-0005-0000-0000-0000B8350000}"/>
    <cellStyle name="40% - Accent4 14 2 2 3" xfId="11913" xr:uid="{00000000-0005-0000-0000-0000B9350000}"/>
    <cellStyle name="40% - Accent4 14 2 2 3 2" xfId="26060" xr:uid="{00000000-0005-0000-0000-0000BA350000}"/>
    <cellStyle name="40% - Accent4 14 2 2 4" xfId="19453" xr:uid="{00000000-0005-0000-0000-0000BB350000}"/>
    <cellStyle name="40% - Accent4 14 2 3" xfId="6645" xr:uid="{00000000-0005-0000-0000-0000BC350000}"/>
    <cellStyle name="40% - Accent4 14 2 3 2" xfId="13461" xr:uid="{00000000-0005-0000-0000-0000BD350000}"/>
    <cellStyle name="40% - Accent4 14 2 3 2 2" xfId="27606" xr:uid="{00000000-0005-0000-0000-0000BE350000}"/>
    <cellStyle name="40% - Accent4 14 2 3 3" xfId="21003" xr:uid="{00000000-0005-0000-0000-0000BF350000}"/>
    <cellStyle name="40% - Accent4 14 2 4" xfId="10359" xr:uid="{00000000-0005-0000-0000-0000C0350000}"/>
    <cellStyle name="40% - Accent4 14 2 4 2" xfId="24513" xr:uid="{00000000-0005-0000-0000-0000C1350000}"/>
    <cellStyle name="40% - Accent4 14 2 5" xfId="17877" xr:uid="{00000000-0005-0000-0000-0000C2350000}"/>
    <cellStyle name="40% - Accent4 14 3" xfId="4362" xr:uid="{00000000-0005-0000-0000-0000C3350000}"/>
    <cellStyle name="40% - Accent4 14 3 2" xfId="7597" xr:uid="{00000000-0005-0000-0000-0000C4350000}"/>
    <cellStyle name="40% - Accent4 14 3 2 2" xfId="14413" xr:uid="{00000000-0005-0000-0000-0000C5350000}"/>
    <cellStyle name="40% - Accent4 14 3 2 2 2" xfId="28558" xr:uid="{00000000-0005-0000-0000-0000C6350000}"/>
    <cellStyle name="40% - Accent4 14 3 2 3" xfId="21932" xr:uid="{00000000-0005-0000-0000-0000C7350000}"/>
    <cellStyle name="40% - Accent4 14 3 3" xfId="11292" xr:uid="{00000000-0005-0000-0000-0000C8350000}"/>
    <cellStyle name="40% - Accent4 14 3 3 2" xfId="25441" xr:uid="{00000000-0005-0000-0000-0000C9350000}"/>
    <cellStyle name="40% - Accent4 14 3 4" xfId="18834" xr:uid="{00000000-0005-0000-0000-0000CA350000}"/>
    <cellStyle name="40% - Accent4 14 4" xfId="6027" xr:uid="{00000000-0005-0000-0000-0000CB350000}"/>
    <cellStyle name="40% - Accent4 14 4 2" xfId="12843" xr:uid="{00000000-0005-0000-0000-0000CC350000}"/>
    <cellStyle name="40% - Accent4 14 4 2 2" xfId="26988" xr:uid="{00000000-0005-0000-0000-0000CD350000}"/>
    <cellStyle name="40% - Accent4 14 4 3" xfId="20385" xr:uid="{00000000-0005-0000-0000-0000CE350000}"/>
    <cellStyle name="40% - Accent4 14 5" xfId="9645" xr:uid="{00000000-0005-0000-0000-0000CF350000}"/>
    <cellStyle name="40% - Accent4 14 5 2" xfId="23831" xr:uid="{00000000-0005-0000-0000-0000D0350000}"/>
    <cellStyle name="40% - Accent4 14 6" xfId="17025" xr:uid="{00000000-0005-0000-0000-0000D1350000}"/>
    <cellStyle name="40% - Accent4 15" xfId="68" xr:uid="{00000000-0005-0000-0000-0000D2350000}"/>
    <cellStyle name="40% - Accent4 15 2" xfId="3740" xr:uid="{00000000-0005-0000-0000-0000D3350000}"/>
    <cellStyle name="40% - Accent4 15 2 2" xfId="5433" xr:uid="{00000000-0005-0000-0000-0000D4350000}"/>
    <cellStyle name="40% - Accent4 15 2 2 2" xfId="8668" xr:uid="{00000000-0005-0000-0000-0000D5350000}"/>
    <cellStyle name="40% - Accent4 15 2 2 2 2" xfId="15484" xr:uid="{00000000-0005-0000-0000-0000D6350000}"/>
    <cellStyle name="40% - Accent4 15 2 2 2 2 2" xfId="29629" xr:uid="{00000000-0005-0000-0000-0000D7350000}"/>
    <cellStyle name="40% - Accent4 15 2 2 2 3" xfId="22933" xr:uid="{00000000-0005-0000-0000-0000D8350000}"/>
    <cellStyle name="40% - Accent4 15 2 2 3" xfId="12295" xr:uid="{00000000-0005-0000-0000-0000D9350000}"/>
    <cellStyle name="40% - Accent4 15 2 2 3 2" xfId="26441" xr:uid="{00000000-0005-0000-0000-0000DA350000}"/>
    <cellStyle name="40% - Accent4 15 2 2 4" xfId="19836" xr:uid="{00000000-0005-0000-0000-0000DB350000}"/>
    <cellStyle name="40% - Accent4 15 2 3" xfId="7026" xr:uid="{00000000-0005-0000-0000-0000DC350000}"/>
    <cellStyle name="40% - Accent4 15 2 3 2" xfId="13842" xr:uid="{00000000-0005-0000-0000-0000DD350000}"/>
    <cellStyle name="40% - Accent4 15 2 3 2 2" xfId="27987" xr:uid="{00000000-0005-0000-0000-0000DE350000}"/>
    <cellStyle name="40% - Accent4 15 2 3 3" xfId="21384" xr:uid="{00000000-0005-0000-0000-0000DF350000}"/>
    <cellStyle name="40% - Accent4 15 2 4" xfId="10742" xr:uid="{00000000-0005-0000-0000-0000E0350000}"/>
    <cellStyle name="40% - Accent4 15 2 4 2" xfId="24894" xr:uid="{00000000-0005-0000-0000-0000E1350000}"/>
    <cellStyle name="40% - Accent4 15 2 5" xfId="18282" xr:uid="{00000000-0005-0000-0000-0000E2350000}"/>
    <cellStyle name="40% - Accent4 15 3" xfId="3983" xr:uid="{00000000-0005-0000-0000-0000E3350000}"/>
    <cellStyle name="40% - Accent4 15 3 2" xfId="7218" xr:uid="{00000000-0005-0000-0000-0000E4350000}"/>
    <cellStyle name="40% - Accent4 15 3 2 2" xfId="14034" xr:uid="{00000000-0005-0000-0000-0000E5350000}"/>
    <cellStyle name="40% - Accent4 15 3 2 2 2" xfId="28179" xr:uid="{00000000-0005-0000-0000-0000E6350000}"/>
    <cellStyle name="40% - Accent4 15 3 2 3" xfId="21575" xr:uid="{00000000-0005-0000-0000-0000E7350000}"/>
    <cellStyle name="40% - Accent4 15 3 3" xfId="10936" xr:uid="{00000000-0005-0000-0000-0000E8350000}"/>
    <cellStyle name="40% - Accent4 15 3 3 2" xfId="25086" xr:uid="{00000000-0005-0000-0000-0000E9350000}"/>
    <cellStyle name="40% - Accent4 15 3 4" xfId="18476" xr:uid="{00000000-0005-0000-0000-0000EA350000}"/>
    <cellStyle name="40% - Accent4 15 4" xfId="5672" xr:uid="{00000000-0005-0000-0000-0000EB350000}"/>
    <cellStyle name="40% - Accent4 15 4 2" xfId="12488" xr:uid="{00000000-0005-0000-0000-0000EC350000}"/>
    <cellStyle name="40% - Accent4 15 4 2 2" xfId="26633" xr:uid="{00000000-0005-0000-0000-0000ED350000}"/>
    <cellStyle name="40% - Accent4 15 4 3" xfId="20030" xr:uid="{00000000-0005-0000-0000-0000EE350000}"/>
    <cellStyle name="40% - Accent4 15 5" xfId="8917" xr:uid="{00000000-0005-0000-0000-0000EF350000}"/>
    <cellStyle name="40% - Accent4 15 5 2" xfId="23136" xr:uid="{00000000-0005-0000-0000-0000F0350000}"/>
    <cellStyle name="40% - Accent4 15 6" xfId="16469" xr:uid="{00000000-0005-0000-0000-0000F1350000}"/>
    <cellStyle name="40% - Accent4 16" xfId="2707" xr:uid="{00000000-0005-0000-0000-0000F2350000}"/>
    <cellStyle name="40% - Accent4 16 2" xfId="4400" xr:uid="{00000000-0005-0000-0000-0000F3350000}"/>
    <cellStyle name="40% - Accent4 16 2 2" xfId="7635" xr:uid="{00000000-0005-0000-0000-0000F4350000}"/>
    <cellStyle name="40% - Accent4 16 2 2 2" xfId="14451" xr:uid="{00000000-0005-0000-0000-0000F5350000}"/>
    <cellStyle name="40% - Accent4 16 2 2 2 2" xfId="28596" xr:uid="{00000000-0005-0000-0000-0000F6350000}"/>
    <cellStyle name="40% - Accent4 16 2 2 3" xfId="21946" xr:uid="{00000000-0005-0000-0000-0000F7350000}"/>
    <cellStyle name="40% - Accent4 16 2 3" xfId="11307" xr:uid="{00000000-0005-0000-0000-0000F8350000}"/>
    <cellStyle name="40% - Accent4 16 2 3 2" xfId="25455" xr:uid="{00000000-0005-0000-0000-0000F9350000}"/>
    <cellStyle name="40% - Accent4 16 2 4" xfId="18849" xr:uid="{00000000-0005-0000-0000-0000FA350000}"/>
    <cellStyle name="40% - Accent4 16 3" xfId="6041" xr:uid="{00000000-0005-0000-0000-0000FB350000}"/>
    <cellStyle name="40% - Accent4 16 3 2" xfId="12857" xr:uid="{00000000-0005-0000-0000-0000FC350000}"/>
    <cellStyle name="40% - Accent4 16 3 2 2" xfId="27002" xr:uid="{00000000-0005-0000-0000-0000FD350000}"/>
    <cellStyle name="40% - Accent4 16 3 3" xfId="20399" xr:uid="{00000000-0005-0000-0000-0000FE350000}"/>
    <cellStyle name="40% - Accent4 16 4" xfId="9754" xr:uid="{00000000-0005-0000-0000-0000FF350000}"/>
    <cellStyle name="40% - Accent4 16 4 2" xfId="23909" xr:uid="{00000000-0005-0000-0000-000000360000}"/>
    <cellStyle name="40% - Accent4 16 5" xfId="17249" xr:uid="{00000000-0005-0000-0000-000001360000}"/>
    <cellStyle name="40% - Accent4 17" xfId="3906" xr:uid="{00000000-0005-0000-0000-000002360000}"/>
    <cellStyle name="40% - Accent4 17 2" xfId="5599" xr:uid="{00000000-0005-0000-0000-000003360000}"/>
    <cellStyle name="40% - Accent4 17 2 2" xfId="8834" xr:uid="{00000000-0005-0000-0000-000004360000}"/>
    <cellStyle name="40% - Accent4 17 2 2 2" xfId="15650" xr:uid="{00000000-0005-0000-0000-000005360000}"/>
    <cellStyle name="40% - Accent4 17 2 2 2 2" xfId="29795" xr:uid="{00000000-0005-0000-0000-000006360000}"/>
    <cellStyle name="40% - Accent4 17 2 2 3" xfId="23099" xr:uid="{00000000-0005-0000-0000-000007360000}"/>
    <cellStyle name="40% - Accent4 17 2 3" xfId="12461" xr:uid="{00000000-0005-0000-0000-000008360000}"/>
    <cellStyle name="40% - Accent4 17 2 3 2" xfId="26607" xr:uid="{00000000-0005-0000-0000-000009360000}"/>
    <cellStyle name="40% - Accent4 17 2 4" xfId="20002" xr:uid="{00000000-0005-0000-0000-00000A360000}"/>
    <cellStyle name="40% - Accent4 17 3" xfId="7192" xr:uid="{00000000-0005-0000-0000-00000B360000}"/>
    <cellStyle name="40% - Accent4 17 3 2" xfId="14008" xr:uid="{00000000-0005-0000-0000-00000C360000}"/>
    <cellStyle name="40% - Accent4 17 3 2 2" xfId="28153" xr:uid="{00000000-0005-0000-0000-00000D360000}"/>
    <cellStyle name="40% - Accent4 17 3 3" xfId="21550" xr:uid="{00000000-0005-0000-0000-00000E360000}"/>
    <cellStyle name="40% - Accent4 17 4" xfId="10908" xr:uid="{00000000-0005-0000-0000-00000F360000}"/>
    <cellStyle name="40% - Accent4 17 4 2" xfId="25060" xr:uid="{00000000-0005-0000-0000-000010360000}"/>
    <cellStyle name="40% - Accent4 17 5" xfId="18448" xr:uid="{00000000-0005-0000-0000-000011360000}"/>
    <cellStyle name="40% - Accent4 18" xfId="31313" xr:uid="{00000000-0005-0000-0000-000012360000}"/>
    <cellStyle name="40% - Accent4 19" xfId="23" xr:uid="{00000000-0005-0000-0000-000013360000}"/>
    <cellStyle name="40% - Accent4 2" xfId="108" xr:uid="{00000000-0005-0000-0000-000014360000}"/>
    <cellStyle name="40% - Accent4 2 10" xfId="3549" xr:uid="{00000000-0005-0000-0000-000015360000}"/>
    <cellStyle name="40% - Accent4 2 10 2" xfId="5242" xr:uid="{00000000-0005-0000-0000-000016360000}"/>
    <cellStyle name="40% - Accent4 2 10 2 2" xfId="8477" xr:uid="{00000000-0005-0000-0000-000017360000}"/>
    <cellStyle name="40% - Accent4 2 10 2 2 2" xfId="15293" xr:uid="{00000000-0005-0000-0000-000018360000}"/>
    <cellStyle name="40% - Accent4 2 10 2 2 2 2" xfId="29438" xr:uid="{00000000-0005-0000-0000-000019360000}"/>
    <cellStyle name="40% - Accent4 2 10 2 2 3" xfId="22742" xr:uid="{00000000-0005-0000-0000-00001A360000}"/>
    <cellStyle name="40% - Accent4 2 10 2 3" xfId="12104" xr:uid="{00000000-0005-0000-0000-00001B360000}"/>
    <cellStyle name="40% - Accent4 2 10 2 3 2" xfId="26250" xr:uid="{00000000-0005-0000-0000-00001C360000}"/>
    <cellStyle name="40% - Accent4 2 10 2 4" xfId="19645" xr:uid="{00000000-0005-0000-0000-00001D360000}"/>
    <cellStyle name="40% - Accent4 2 10 3" xfId="6835" xr:uid="{00000000-0005-0000-0000-00001E360000}"/>
    <cellStyle name="40% - Accent4 2 10 3 2" xfId="13651" xr:uid="{00000000-0005-0000-0000-00001F360000}"/>
    <cellStyle name="40% - Accent4 2 10 3 2 2" xfId="27796" xr:uid="{00000000-0005-0000-0000-000020360000}"/>
    <cellStyle name="40% - Accent4 2 10 3 3" xfId="21193" xr:uid="{00000000-0005-0000-0000-000021360000}"/>
    <cellStyle name="40% - Accent4 2 10 4" xfId="10551" xr:uid="{00000000-0005-0000-0000-000022360000}"/>
    <cellStyle name="40% - Accent4 2 10 4 2" xfId="24703" xr:uid="{00000000-0005-0000-0000-000023360000}"/>
    <cellStyle name="40% - Accent4 2 10 5" xfId="18091" xr:uid="{00000000-0005-0000-0000-000024360000}"/>
    <cellStyle name="40% - Accent4 2 11" xfId="2727" xr:uid="{00000000-0005-0000-0000-000025360000}"/>
    <cellStyle name="40% - Accent4 2 11 2" xfId="4420" xr:uid="{00000000-0005-0000-0000-000026360000}"/>
    <cellStyle name="40% - Accent4 2 11 2 2" xfId="7655" xr:uid="{00000000-0005-0000-0000-000027360000}"/>
    <cellStyle name="40% - Accent4 2 11 2 2 2" xfId="14471" xr:uid="{00000000-0005-0000-0000-000028360000}"/>
    <cellStyle name="40% - Accent4 2 11 2 2 2 2" xfId="28616" xr:uid="{00000000-0005-0000-0000-000029360000}"/>
    <cellStyle name="40% - Accent4 2 11 2 2 3" xfId="21966" xr:uid="{00000000-0005-0000-0000-00002A360000}"/>
    <cellStyle name="40% - Accent4 2 11 2 3" xfId="11327" xr:uid="{00000000-0005-0000-0000-00002B360000}"/>
    <cellStyle name="40% - Accent4 2 11 2 3 2" xfId="25475" xr:uid="{00000000-0005-0000-0000-00002C360000}"/>
    <cellStyle name="40% - Accent4 2 11 2 4" xfId="18869" xr:uid="{00000000-0005-0000-0000-00002D360000}"/>
    <cellStyle name="40% - Accent4 2 11 3" xfId="6061" xr:uid="{00000000-0005-0000-0000-00002E360000}"/>
    <cellStyle name="40% - Accent4 2 11 3 2" xfId="12877" xr:uid="{00000000-0005-0000-0000-00002F360000}"/>
    <cellStyle name="40% - Accent4 2 11 3 2 2" xfId="27022" xr:uid="{00000000-0005-0000-0000-000030360000}"/>
    <cellStyle name="40% - Accent4 2 11 3 3" xfId="20419" xr:uid="{00000000-0005-0000-0000-000031360000}"/>
    <cellStyle name="40% - Accent4 2 11 4" xfId="9774" xr:uid="{00000000-0005-0000-0000-000032360000}"/>
    <cellStyle name="40% - Accent4 2 11 4 2" xfId="23929" xr:uid="{00000000-0005-0000-0000-000033360000}"/>
    <cellStyle name="40% - Accent4 2 11 5" xfId="17269" xr:uid="{00000000-0005-0000-0000-000034360000}"/>
    <cellStyle name="40% - Accent4 2 12" xfId="3918" xr:uid="{00000000-0005-0000-0000-000035360000}"/>
    <cellStyle name="40% - Accent4 2 12 2" xfId="5611" xr:uid="{00000000-0005-0000-0000-000036360000}"/>
    <cellStyle name="40% - Accent4 2 12 2 2" xfId="8846" xr:uid="{00000000-0005-0000-0000-000037360000}"/>
    <cellStyle name="40% - Accent4 2 12 2 2 2" xfId="15662" xr:uid="{00000000-0005-0000-0000-000038360000}"/>
    <cellStyle name="40% - Accent4 2 12 2 2 2 2" xfId="29807" xr:uid="{00000000-0005-0000-0000-000039360000}"/>
    <cellStyle name="40% - Accent4 2 12 2 2 3" xfId="23111" xr:uid="{00000000-0005-0000-0000-00003A360000}"/>
    <cellStyle name="40% - Accent4 2 12 2 3" xfId="12473" xr:uid="{00000000-0005-0000-0000-00003B360000}"/>
    <cellStyle name="40% - Accent4 2 12 2 3 2" xfId="26619" xr:uid="{00000000-0005-0000-0000-00003C360000}"/>
    <cellStyle name="40% - Accent4 2 12 2 4" xfId="20014" xr:uid="{00000000-0005-0000-0000-00003D360000}"/>
    <cellStyle name="40% - Accent4 2 12 3" xfId="7204" xr:uid="{00000000-0005-0000-0000-00003E360000}"/>
    <cellStyle name="40% - Accent4 2 12 3 2" xfId="14020" xr:uid="{00000000-0005-0000-0000-00003F360000}"/>
    <cellStyle name="40% - Accent4 2 12 3 2 2" xfId="28165" xr:uid="{00000000-0005-0000-0000-000040360000}"/>
    <cellStyle name="40% - Accent4 2 12 3 3" xfId="21562" xr:uid="{00000000-0005-0000-0000-000041360000}"/>
    <cellStyle name="40% - Accent4 2 12 4" xfId="10920" xr:uid="{00000000-0005-0000-0000-000042360000}"/>
    <cellStyle name="40% - Accent4 2 12 4 2" xfId="25072" xr:uid="{00000000-0005-0000-0000-000043360000}"/>
    <cellStyle name="40% - Accent4 2 12 5" xfId="18460" xr:uid="{00000000-0005-0000-0000-000044360000}"/>
    <cellStyle name="40% - Accent4 2 13" xfId="3995" xr:uid="{00000000-0005-0000-0000-000045360000}"/>
    <cellStyle name="40% - Accent4 2 13 2" xfId="7230" xr:uid="{00000000-0005-0000-0000-000046360000}"/>
    <cellStyle name="40% - Accent4 2 13 2 2" xfId="14046" xr:uid="{00000000-0005-0000-0000-000047360000}"/>
    <cellStyle name="40% - Accent4 2 13 2 2 2" xfId="28191" xr:uid="{00000000-0005-0000-0000-000048360000}"/>
    <cellStyle name="40% - Accent4 2 13 2 3" xfId="21587" xr:uid="{00000000-0005-0000-0000-000049360000}"/>
    <cellStyle name="40% - Accent4 2 13 3" xfId="10948" xr:uid="{00000000-0005-0000-0000-00004A360000}"/>
    <cellStyle name="40% - Accent4 2 13 3 2" xfId="25098" xr:uid="{00000000-0005-0000-0000-00004B360000}"/>
    <cellStyle name="40% - Accent4 2 13 4" xfId="18488" xr:uid="{00000000-0005-0000-0000-00004C360000}"/>
    <cellStyle name="40% - Accent4 2 14" xfId="5684" xr:uid="{00000000-0005-0000-0000-00004D360000}"/>
    <cellStyle name="40% - Accent4 2 14 2" xfId="12500" xr:uid="{00000000-0005-0000-0000-00004E360000}"/>
    <cellStyle name="40% - Accent4 2 14 2 2" xfId="26645" xr:uid="{00000000-0005-0000-0000-00004F360000}"/>
    <cellStyle name="40% - Accent4 2 14 3" xfId="20042" xr:uid="{00000000-0005-0000-0000-000050360000}"/>
    <cellStyle name="40% - Accent4 2 15" xfId="8936" xr:uid="{00000000-0005-0000-0000-000051360000}"/>
    <cellStyle name="40% - Accent4 2 15 2" xfId="23155" xr:uid="{00000000-0005-0000-0000-000052360000}"/>
    <cellStyle name="40% - Accent4 2 16" xfId="16481" xr:uid="{00000000-0005-0000-0000-000053360000}"/>
    <cellStyle name="40% - Accent4 2 2" xfId="569" xr:uid="{00000000-0005-0000-0000-000054360000}"/>
    <cellStyle name="40% - Accent4 2 2 2" xfId="570" xr:uid="{00000000-0005-0000-0000-000055360000}"/>
    <cellStyle name="40% - Accent4 2 2 2 2" xfId="3755" xr:uid="{00000000-0005-0000-0000-000056360000}"/>
    <cellStyle name="40% - Accent4 2 2 2 2 2" xfId="3271" xr:uid="{00000000-0005-0000-0000-000057360000}"/>
    <cellStyle name="40% - Accent4 2 2 2 2 2 2" xfId="4964" xr:uid="{00000000-0005-0000-0000-000058360000}"/>
    <cellStyle name="40% - Accent4 2 2 2 2 2 2 2" xfId="8199" xr:uid="{00000000-0005-0000-0000-000059360000}"/>
    <cellStyle name="40% - Accent4 2 2 2 2 2 2 2 2" xfId="15015" xr:uid="{00000000-0005-0000-0000-00005A360000}"/>
    <cellStyle name="40% - Accent4 2 2 2 2 2 2 2 2 2" xfId="29160" xr:uid="{00000000-0005-0000-0000-00005B360000}"/>
    <cellStyle name="40% - Accent4 2 2 2 2 2 2 2 3" xfId="22510" xr:uid="{00000000-0005-0000-0000-00005C360000}"/>
    <cellStyle name="40% - Accent4 2 2 2 2 2 2 3" xfId="11871" xr:uid="{00000000-0005-0000-0000-00005D360000}"/>
    <cellStyle name="40% - Accent4 2 2 2 2 2 2 3 2" xfId="26019" xr:uid="{00000000-0005-0000-0000-00005E360000}"/>
    <cellStyle name="40% - Accent4 2 2 2 2 2 2 4" xfId="19413" xr:uid="{00000000-0005-0000-0000-00005F360000}"/>
    <cellStyle name="40% - Accent4 2 2 2 2 2 3" xfId="6605" xr:uid="{00000000-0005-0000-0000-000060360000}"/>
    <cellStyle name="40% - Accent4 2 2 2 2 2 3 2" xfId="13421" xr:uid="{00000000-0005-0000-0000-000061360000}"/>
    <cellStyle name="40% - Accent4 2 2 2 2 2 3 2 2" xfId="27566" xr:uid="{00000000-0005-0000-0000-000062360000}"/>
    <cellStyle name="40% - Accent4 2 2 2 2 2 3 3" xfId="20963" xr:uid="{00000000-0005-0000-0000-000063360000}"/>
    <cellStyle name="40% - Accent4 2 2 2 2 2 4" xfId="10318" xr:uid="{00000000-0005-0000-0000-000064360000}"/>
    <cellStyle name="40% - Accent4 2 2 2 2 2 4 2" xfId="24473" xr:uid="{00000000-0005-0000-0000-000065360000}"/>
    <cellStyle name="40% - Accent4 2 2 2 2 2 5" xfId="17813" xr:uid="{00000000-0005-0000-0000-000066360000}"/>
    <cellStyle name="40% - Accent4 2 2 2 2 3" xfId="3860" xr:uid="{00000000-0005-0000-0000-000067360000}"/>
    <cellStyle name="40% - Accent4 2 2 2 2 3 2" xfId="5553" xr:uid="{00000000-0005-0000-0000-000068360000}"/>
    <cellStyle name="40% - Accent4 2 2 2 2 3 2 2" xfId="8788" xr:uid="{00000000-0005-0000-0000-000069360000}"/>
    <cellStyle name="40% - Accent4 2 2 2 2 3 2 2 2" xfId="15604" xr:uid="{00000000-0005-0000-0000-00006A360000}"/>
    <cellStyle name="40% - Accent4 2 2 2 2 3 2 2 2 2" xfId="29749" xr:uid="{00000000-0005-0000-0000-00006B360000}"/>
    <cellStyle name="40% - Accent4 2 2 2 2 3 2 2 3" xfId="23053" xr:uid="{00000000-0005-0000-0000-00006C360000}"/>
    <cellStyle name="40% - Accent4 2 2 2 2 3 2 3" xfId="12415" xr:uid="{00000000-0005-0000-0000-00006D360000}"/>
    <cellStyle name="40% - Accent4 2 2 2 2 3 2 3 2" xfId="26561" xr:uid="{00000000-0005-0000-0000-00006E360000}"/>
    <cellStyle name="40% - Accent4 2 2 2 2 3 2 4" xfId="19956" xr:uid="{00000000-0005-0000-0000-00006F360000}"/>
    <cellStyle name="40% - Accent4 2 2 2 2 3 3" xfId="7146" xr:uid="{00000000-0005-0000-0000-000070360000}"/>
    <cellStyle name="40% - Accent4 2 2 2 2 3 3 2" xfId="13962" xr:uid="{00000000-0005-0000-0000-000071360000}"/>
    <cellStyle name="40% - Accent4 2 2 2 2 3 3 2 2" xfId="28107" xr:uid="{00000000-0005-0000-0000-000072360000}"/>
    <cellStyle name="40% - Accent4 2 2 2 2 3 3 3" xfId="21504" xr:uid="{00000000-0005-0000-0000-000073360000}"/>
    <cellStyle name="40% - Accent4 2 2 2 2 3 4" xfId="10862" xr:uid="{00000000-0005-0000-0000-000074360000}"/>
    <cellStyle name="40% - Accent4 2 2 2 2 3 4 2" xfId="25014" xr:uid="{00000000-0005-0000-0000-000075360000}"/>
    <cellStyle name="40% - Accent4 2 2 2 2 3 5" xfId="18402" xr:uid="{00000000-0005-0000-0000-000076360000}"/>
    <cellStyle name="40% - Accent4 2 2 2 2 4" xfId="5448" xr:uid="{00000000-0005-0000-0000-000077360000}"/>
    <cellStyle name="40% - Accent4 2 2 2 2 4 2" xfId="8683" xr:uid="{00000000-0005-0000-0000-000078360000}"/>
    <cellStyle name="40% - Accent4 2 2 2 2 4 2 2" xfId="15499" xr:uid="{00000000-0005-0000-0000-000079360000}"/>
    <cellStyle name="40% - Accent4 2 2 2 2 4 2 2 2" xfId="29644" xr:uid="{00000000-0005-0000-0000-00007A360000}"/>
    <cellStyle name="40% - Accent4 2 2 2 2 4 2 3" xfId="22948" xr:uid="{00000000-0005-0000-0000-00007B360000}"/>
    <cellStyle name="40% - Accent4 2 2 2 2 4 3" xfId="12310" xr:uid="{00000000-0005-0000-0000-00007C360000}"/>
    <cellStyle name="40% - Accent4 2 2 2 2 4 3 2" xfId="26456" xr:uid="{00000000-0005-0000-0000-00007D360000}"/>
    <cellStyle name="40% - Accent4 2 2 2 2 4 4" xfId="19851" xr:uid="{00000000-0005-0000-0000-00007E360000}"/>
    <cellStyle name="40% - Accent4 2 2 2 2 5" xfId="7041" xr:uid="{00000000-0005-0000-0000-00007F360000}"/>
    <cellStyle name="40% - Accent4 2 2 2 2 5 2" xfId="13857" xr:uid="{00000000-0005-0000-0000-000080360000}"/>
    <cellStyle name="40% - Accent4 2 2 2 2 5 2 2" xfId="28002" xr:uid="{00000000-0005-0000-0000-000081360000}"/>
    <cellStyle name="40% - Accent4 2 2 2 2 5 3" xfId="21399" xr:uid="{00000000-0005-0000-0000-000082360000}"/>
    <cellStyle name="40% - Accent4 2 2 2 2 6" xfId="10757" xr:uid="{00000000-0005-0000-0000-000083360000}"/>
    <cellStyle name="40% - Accent4 2 2 2 2 6 2" xfId="24909" xr:uid="{00000000-0005-0000-0000-000084360000}"/>
    <cellStyle name="40% - Accent4 2 2 2 2 7" xfId="18297" xr:uid="{00000000-0005-0000-0000-000085360000}"/>
    <cellStyle name="40% - Accent4 2 2 2 3" xfId="3064" xr:uid="{00000000-0005-0000-0000-000086360000}"/>
    <cellStyle name="40% - Accent4 2 2 2 3 2" xfId="4757" xr:uid="{00000000-0005-0000-0000-000087360000}"/>
    <cellStyle name="40% - Accent4 2 2 2 3 2 2" xfId="7992" xr:uid="{00000000-0005-0000-0000-000088360000}"/>
    <cellStyle name="40% - Accent4 2 2 2 3 2 2 2" xfId="14808" xr:uid="{00000000-0005-0000-0000-000089360000}"/>
    <cellStyle name="40% - Accent4 2 2 2 3 2 2 2 2" xfId="28953" xr:uid="{00000000-0005-0000-0000-00008A360000}"/>
    <cellStyle name="40% - Accent4 2 2 2 3 2 2 3" xfId="22303" xr:uid="{00000000-0005-0000-0000-00008B360000}"/>
    <cellStyle name="40% - Accent4 2 2 2 3 2 3" xfId="11664" xr:uid="{00000000-0005-0000-0000-00008C360000}"/>
    <cellStyle name="40% - Accent4 2 2 2 3 2 3 2" xfId="25812" xr:uid="{00000000-0005-0000-0000-00008D360000}"/>
    <cellStyle name="40% - Accent4 2 2 2 3 2 4" xfId="19206" xr:uid="{00000000-0005-0000-0000-00008E360000}"/>
    <cellStyle name="40% - Accent4 2 2 2 3 3" xfId="6398" xr:uid="{00000000-0005-0000-0000-00008F360000}"/>
    <cellStyle name="40% - Accent4 2 2 2 3 3 2" xfId="13214" xr:uid="{00000000-0005-0000-0000-000090360000}"/>
    <cellStyle name="40% - Accent4 2 2 2 3 3 2 2" xfId="27359" xr:uid="{00000000-0005-0000-0000-000091360000}"/>
    <cellStyle name="40% - Accent4 2 2 2 3 3 3" xfId="20756" xr:uid="{00000000-0005-0000-0000-000092360000}"/>
    <cellStyle name="40% - Accent4 2 2 2 3 4" xfId="10111" xr:uid="{00000000-0005-0000-0000-000093360000}"/>
    <cellStyle name="40% - Accent4 2 2 2 3 4 2" xfId="24266" xr:uid="{00000000-0005-0000-0000-000094360000}"/>
    <cellStyle name="40% - Accent4 2 2 2 3 5" xfId="17606" xr:uid="{00000000-0005-0000-0000-000095360000}"/>
    <cellStyle name="40% - Accent4 2 2 2 4" xfId="3891" xr:uid="{00000000-0005-0000-0000-000096360000}"/>
    <cellStyle name="40% - Accent4 2 2 2 4 2" xfId="5584" xr:uid="{00000000-0005-0000-0000-000097360000}"/>
    <cellStyle name="40% - Accent4 2 2 2 4 2 2" xfId="8819" xr:uid="{00000000-0005-0000-0000-000098360000}"/>
    <cellStyle name="40% - Accent4 2 2 2 4 2 2 2" xfId="15635" xr:uid="{00000000-0005-0000-0000-000099360000}"/>
    <cellStyle name="40% - Accent4 2 2 2 4 2 2 2 2" xfId="29780" xr:uid="{00000000-0005-0000-0000-00009A360000}"/>
    <cellStyle name="40% - Accent4 2 2 2 4 2 2 3" xfId="23084" xr:uid="{00000000-0005-0000-0000-00009B360000}"/>
    <cellStyle name="40% - Accent4 2 2 2 4 2 3" xfId="12446" xr:uid="{00000000-0005-0000-0000-00009C360000}"/>
    <cellStyle name="40% - Accent4 2 2 2 4 2 3 2" xfId="26592" xr:uid="{00000000-0005-0000-0000-00009D360000}"/>
    <cellStyle name="40% - Accent4 2 2 2 4 2 4" xfId="19987" xr:uid="{00000000-0005-0000-0000-00009E360000}"/>
    <cellStyle name="40% - Accent4 2 2 2 4 3" xfId="7177" xr:uid="{00000000-0005-0000-0000-00009F360000}"/>
    <cellStyle name="40% - Accent4 2 2 2 4 3 2" xfId="13993" xr:uid="{00000000-0005-0000-0000-0000A0360000}"/>
    <cellStyle name="40% - Accent4 2 2 2 4 3 2 2" xfId="28138" xr:uid="{00000000-0005-0000-0000-0000A1360000}"/>
    <cellStyle name="40% - Accent4 2 2 2 4 3 3" xfId="21535" xr:uid="{00000000-0005-0000-0000-0000A2360000}"/>
    <cellStyle name="40% - Accent4 2 2 2 4 4" xfId="10893" xr:uid="{00000000-0005-0000-0000-0000A3360000}"/>
    <cellStyle name="40% - Accent4 2 2 2 4 4 2" xfId="25045" xr:uid="{00000000-0005-0000-0000-0000A4360000}"/>
    <cellStyle name="40% - Accent4 2 2 2 4 5" xfId="18433" xr:uid="{00000000-0005-0000-0000-0000A5360000}"/>
    <cellStyle name="40% - Accent4 2 2 2 5" xfId="3763" xr:uid="{00000000-0005-0000-0000-0000A6360000}"/>
    <cellStyle name="40% - Accent4 2 2 2 5 2" xfId="5456" xr:uid="{00000000-0005-0000-0000-0000A7360000}"/>
    <cellStyle name="40% - Accent4 2 2 2 5 2 2" xfId="8691" xr:uid="{00000000-0005-0000-0000-0000A8360000}"/>
    <cellStyle name="40% - Accent4 2 2 2 5 2 2 2" xfId="15507" xr:uid="{00000000-0005-0000-0000-0000A9360000}"/>
    <cellStyle name="40% - Accent4 2 2 2 5 2 2 2 2" xfId="29652" xr:uid="{00000000-0005-0000-0000-0000AA360000}"/>
    <cellStyle name="40% - Accent4 2 2 2 5 2 2 3" xfId="22956" xr:uid="{00000000-0005-0000-0000-0000AB360000}"/>
    <cellStyle name="40% - Accent4 2 2 2 5 2 3" xfId="12318" xr:uid="{00000000-0005-0000-0000-0000AC360000}"/>
    <cellStyle name="40% - Accent4 2 2 2 5 2 3 2" xfId="26464" xr:uid="{00000000-0005-0000-0000-0000AD360000}"/>
    <cellStyle name="40% - Accent4 2 2 2 5 2 4" xfId="19859" xr:uid="{00000000-0005-0000-0000-0000AE360000}"/>
    <cellStyle name="40% - Accent4 2 2 2 5 3" xfId="7049" xr:uid="{00000000-0005-0000-0000-0000AF360000}"/>
    <cellStyle name="40% - Accent4 2 2 2 5 3 2" xfId="13865" xr:uid="{00000000-0005-0000-0000-0000B0360000}"/>
    <cellStyle name="40% - Accent4 2 2 2 5 3 2 2" xfId="28010" xr:uid="{00000000-0005-0000-0000-0000B1360000}"/>
    <cellStyle name="40% - Accent4 2 2 2 5 3 3" xfId="21407" xr:uid="{00000000-0005-0000-0000-0000B2360000}"/>
    <cellStyle name="40% - Accent4 2 2 2 5 4" xfId="10765" xr:uid="{00000000-0005-0000-0000-0000B3360000}"/>
    <cellStyle name="40% - Accent4 2 2 2 5 4 2" xfId="24917" xr:uid="{00000000-0005-0000-0000-0000B4360000}"/>
    <cellStyle name="40% - Accent4 2 2 2 5 5" xfId="18305" xr:uid="{00000000-0005-0000-0000-0000B5360000}"/>
    <cellStyle name="40% - Accent4 2 2 3" xfId="3885" xr:uid="{00000000-0005-0000-0000-0000B6360000}"/>
    <cellStyle name="40% - Accent4 2 2 3 2" xfId="3824" xr:uid="{00000000-0005-0000-0000-0000B7360000}"/>
    <cellStyle name="40% - Accent4 2 2 3 2 2" xfId="5517" xr:uid="{00000000-0005-0000-0000-0000B8360000}"/>
    <cellStyle name="40% - Accent4 2 2 3 2 2 2" xfId="8752" xr:uid="{00000000-0005-0000-0000-0000B9360000}"/>
    <cellStyle name="40% - Accent4 2 2 3 2 2 2 2" xfId="15568" xr:uid="{00000000-0005-0000-0000-0000BA360000}"/>
    <cellStyle name="40% - Accent4 2 2 3 2 2 2 2 2" xfId="29713" xr:uid="{00000000-0005-0000-0000-0000BB360000}"/>
    <cellStyle name="40% - Accent4 2 2 3 2 2 2 3" xfId="23017" xr:uid="{00000000-0005-0000-0000-0000BC360000}"/>
    <cellStyle name="40% - Accent4 2 2 3 2 2 3" xfId="12379" xr:uid="{00000000-0005-0000-0000-0000BD360000}"/>
    <cellStyle name="40% - Accent4 2 2 3 2 2 3 2" xfId="26525" xr:uid="{00000000-0005-0000-0000-0000BE360000}"/>
    <cellStyle name="40% - Accent4 2 2 3 2 2 4" xfId="19920" xr:uid="{00000000-0005-0000-0000-0000BF360000}"/>
    <cellStyle name="40% - Accent4 2 2 3 2 3" xfId="7110" xr:uid="{00000000-0005-0000-0000-0000C0360000}"/>
    <cellStyle name="40% - Accent4 2 2 3 2 3 2" xfId="13926" xr:uid="{00000000-0005-0000-0000-0000C1360000}"/>
    <cellStyle name="40% - Accent4 2 2 3 2 3 2 2" xfId="28071" xr:uid="{00000000-0005-0000-0000-0000C2360000}"/>
    <cellStyle name="40% - Accent4 2 2 3 2 3 3" xfId="21468" xr:uid="{00000000-0005-0000-0000-0000C3360000}"/>
    <cellStyle name="40% - Accent4 2 2 3 2 4" xfId="10826" xr:uid="{00000000-0005-0000-0000-0000C4360000}"/>
    <cellStyle name="40% - Accent4 2 2 3 2 4 2" xfId="24978" xr:uid="{00000000-0005-0000-0000-0000C5360000}"/>
    <cellStyle name="40% - Accent4 2 2 3 2 5" xfId="18366" xr:uid="{00000000-0005-0000-0000-0000C6360000}"/>
    <cellStyle name="40% - Accent4 2 2 3 3" xfId="3801" xr:uid="{00000000-0005-0000-0000-0000C7360000}"/>
    <cellStyle name="40% - Accent4 2 2 3 3 2" xfId="5494" xr:uid="{00000000-0005-0000-0000-0000C8360000}"/>
    <cellStyle name="40% - Accent4 2 2 3 3 2 2" xfId="8729" xr:uid="{00000000-0005-0000-0000-0000C9360000}"/>
    <cellStyle name="40% - Accent4 2 2 3 3 2 2 2" xfId="15545" xr:uid="{00000000-0005-0000-0000-0000CA360000}"/>
    <cellStyle name="40% - Accent4 2 2 3 3 2 2 2 2" xfId="29690" xr:uid="{00000000-0005-0000-0000-0000CB360000}"/>
    <cellStyle name="40% - Accent4 2 2 3 3 2 2 3" xfId="22994" xr:uid="{00000000-0005-0000-0000-0000CC360000}"/>
    <cellStyle name="40% - Accent4 2 2 3 3 2 3" xfId="12356" xr:uid="{00000000-0005-0000-0000-0000CD360000}"/>
    <cellStyle name="40% - Accent4 2 2 3 3 2 3 2" xfId="26502" xr:uid="{00000000-0005-0000-0000-0000CE360000}"/>
    <cellStyle name="40% - Accent4 2 2 3 3 2 4" xfId="19897" xr:uid="{00000000-0005-0000-0000-0000CF360000}"/>
    <cellStyle name="40% - Accent4 2 2 3 3 3" xfId="7087" xr:uid="{00000000-0005-0000-0000-0000D0360000}"/>
    <cellStyle name="40% - Accent4 2 2 3 3 3 2" xfId="13903" xr:uid="{00000000-0005-0000-0000-0000D1360000}"/>
    <cellStyle name="40% - Accent4 2 2 3 3 3 2 2" xfId="28048" xr:uid="{00000000-0005-0000-0000-0000D2360000}"/>
    <cellStyle name="40% - Accent4 2 2 3 3 3 3" xfId="21445" xr:uid="{00000000-0005-0000-0000-0000D3360000}"/>
    <cellStyle name="40% - Accent4 2 2 3 3 4" xfId="10803" xr:uid="{00000000-0005-0000-0000-0000D4360000}"/>
    <cellStyle name="40% - Accent4 2 2 3 3 4 2" xfId="24955" xr:uid="{00000000-0005-0000-0000-0000D5360000}"/>
    <cellStyle name="40% - Accent4 2 2 3 3 5" xfId="18343" xr:uid="{00000000-0005-0000-0000-0000D6360000}"/>
    <cellStyle name="40% - Accent4 2 2 3 4" xfId="5578" xr:uid="{00000000-0005-0000-0000-0000D7360000}"/>
    <cellStyle name="40% - Accent4 2 2 3 4 2" xfId="8813" xr:uid="{00000000-0005-0000-0000-0000D8360000}"/>
    <cellStyle name="40% - Accent4 2 2 3 4 2 2" xfId="15629" xr:uid="{00000000-0005-0000-0000-0000D9360000}"/>
    <cellStyle name="40% - Accent4 2 2 3 4 2 2 2" xfId="29774" xr:uid="{00000000-0005-0000-0000-0000DA360000}"/>
    <cellStyle name="40% - Accent4 2 2 3 4 2 3" xfId="23078" xr:uid="{00000000-0005-0000-0000-0000DB360000}"/>
    <cellStyle name="40% - Accent4 2 2 3 4 3" xfId="12440" xr:uid="{00000000-0005-0000-0000-0000DC360000}"/>
    <cellStyle name="40% - Accent4 2 2 3 4 3 2" xfId="26586" xr:uid="{00000000-0005-0000-0000-0000DD360000}"/>
    <cellStyle name="40% - Accent4 2 2 3 4 4" xfId="19981" xr:uid="{00000000-0005-0000-0000-0000DE360000}"/>
    <cellStyle name="40% - Accent4 2 2 3 5" xfId="7171" xr:uid="{00000000-0005-0000-0000-0000DF360000}"/>
    <cellStyle name="40% - Accent4 2 2 3 5 2" xfId="13987" xr:uid="{00000000-0005-0000-0000-0000E0360000}"/>
    <cellStyle name="40% - Accent4 2 2 3 5 2 2" xfId="28132" xr:uid="{00000000-0005-0000-0000-0000E1360000}"/>
    <cellStyle name="40% - Accent4 2 2 3 5 3" xfId="21529" xr:uid="{00000000-0005-0000-0000-0000E2360000}"/>
    <cellStyle name="40% - Accent4 2 2 3 6" xfId="10887" xr:uid="{00000000-0005-0000-0000-0000E3360000}"/>
    <cellStyle name="40% - Accent4 2 2 3 6 2" xfId="25039" xr:uid="{00000000-0005-0000-0000-0000E4360000}"/>
    <cellStyle name="40% - Accent4 2 2 3 7" xfId="18427" xr:uid="{00000000-0005-0000-0000-0000E5360000}"/>
    <cellStyle name="40% - Accent4 2 2 4" xfId="3882" xr:uid="{00000000-0005-0000-0000-0000E6360000}"/>
    <cellStyle name="40% - Accent4 2 2 4 2" xfId="5575" xr:uid="{00000000-0005-0000-0000-0000E7360000}"/>
    <cellStyle name="40% - Accent4 2 2 4 2 2" xfId="8810" xr:uid="{00000000-0005-0000-0000-0000E8360000}"/>
    <cellStyle name="40% - Accent4 2 2 4 2 2 2" xfId="15626" xr:uid="{00000000-0005-0000-0000-0000E9360000}"/>
    <cellStyle name="40% - Accent4 2 2 4 2 2 2 2" xfId="29771" xr:uid="{00000000-0005-0000-0000-0000EA360000}"/>
    <cellStyle name="40% - Accent4 2 2 4 2 2 3" xfId="23075" xr:uid="{00000000-0005-0000-0000-0000EB360000}"/>
    <cellStyle name="40% - Accent4 2 2 4 2 3" xfId="12437" xr:uid="{00000000-0005-0000-0000-0000EC360000}"/>
    <cellStyle name="40% - Accent4 2 2 4 2 3 2" xfId="26583" xr:uid="{00000000-0005-0000-0000-0000ED360000}"/>
    <cellStyle name="40% - Accent4 2 2 4 2 4" xfId="19978" xr:uid="{00000000-0005-0000-0000-0000EE360000}"/>
    <cellStyle name="40% - Accent4 2 2 4 3" xfId="7168" xr:uid="{00000000-0005-0000-0000-0000EF360000}"/>
    <cellStyle name="40% - Accent4 2 2 4 3 2" xfId="13984" xr:uid="{00000000-0005-0000-0000-0000F0360000}"/>
    <cellStyle name="40% - Accent4 2 2 4 3 2 2" xfId="28129" xr:uid="{00000000-0005-0000-0000-0000F1360000}"/>
    <cellStyle name="40% - Accent4 2 2 4 3 3" xfId="21526" xr:uid="{00000000-0005-0000-0000-0000F2360000}"/>
    <cellStyle name="40% - Accent4 2 2 4 4" xfId="10884" xr:uid="{00000000-0005-0000-0000-0000F3360000}"/>
    <cellStyle name="40% - Accent4 2 2 4 4 2" xfId="25036" xr:uid="{00000000-0005-0000-0000-0000F4360000}"/>
    <cellStyle name="40% - Accent4 2 2 4 5" xfId="18424" xr:uid="{00000000-0005-0000-0000-0000F5360000}"/>
    <cellStyle name="40% - Accent4 2 2 5" xfId="2987" xr:uid="{00000000-0005-0000-0000-0000F6360000}"/>
    <cellStyle name="40% - Accent4 2 2 5 2" xfId="4680" xr:uid="{00000000-0005-0000-0000-0000F7360000}"/>
    <cellStyle name="40% - Accent4 2 2 5 2 2" xfId="7915" xr:uid="{00000000-0005-0000-0000-0000F8360000}"/>
    <cellStyle name="40% - Accent4 2 2 5 2 2 2" xfId="14731" xr:uid="{00000000-0005-0000-0000-0000F9360000}"/>
    <cellStyle name="40% - Accent4 2 2 5 2 2 2 2" xfId="28876" xr:uid="{00000000-0005-0000-0000-0000FA360000}"/>
    <cellStyle name="40% - Accent4 2 2 5 2 2 3" xfId="22226" xr:uid="{00000000-0005-0000-0000-0000FB360000}"/>
    <cellStyle name="40% - Accent4 2 2 5 2 3" xfId="11587" xr:uid="{00000000-0005-0000-0000-0000FC360000}"/>
    <cellStyle name="40% - Accent4 2 2 5 2 3 2" xfId="25735" xr:uid="{00000000-0005-0000-0000-0000FD360000}"/>
    <cellStyle name="40% - Accent4 2 2 5 2 4" xfId="19129" xr:uid="{00000000-0005-0000-0000-0000FE360000}"/>
    <cellStyle name="40% - Accent4 2 2 5 3" xfId="6321" xr:uid="{00000000-0005-0000-0000-0000FF360000}"/>
    <cellStyle name="40% - Accent4 2 2 5 3 2" xfId="13137" xr:uid="{00000000-0005-0000-0000-000000370000}"/>
    <cellStyle name="40% - Accent4 2 2 5 3 2 2" xfId="27282" xr:uid="{00000000-0005-0000-0000-000001370000}"/>
    <cellStyle name="40% - Accent4 2 2 5 3 3" xfId="20679" xr:uid="{00000000-0005-0000-0000-000002370000}"/>
    <cellStyle name="40% - Accent4 2 2 5 4" xfId="10034" xr:uid="{00000000-0005-0000-0000-000003370000}"/>
    <cellStyle name="40% - Accent4 2 2 5 4 2" xfId="24189" xr:uid="{00000000-0005-0000-0000-000004370000}"/>
    <cellStyle name="40% - Accent4 2 2 5 5" xfId="17529" xr:uid="{00000000-0005-0000-0000-000005370000}"/>
    <cellStyle name="40% - Accent4 2 2 6" xfId="3027" xr:uid="{00000000-0005-0000-0000-000006370000}"/>
    <cellStyle name="40% - Accent4 2 2 6 2" xfId="4720" xr:uid="{00000000-0005-0000-0000-000007370000}"/>
    <cellStyle name="40% - Accent4 2 2 6 2 2" xfId="7955" xr:uid="{00000000-0005-0000-0000-000008370000}"/>
    <cellStyle name="40% - Accent4 2 2 6 2 2 2" xfId="14771" xr:uid="{00000000-0005-0000-0000-000009370000}"/>
    <cellStyle name="40% - Accent4 2 2 6 2 2 2 2" xfId="28916" xr:uid="{00000000-0005-0000-0000-00000A370000}"/>
    <cellStyle name="40% - Accent4 2 2 6 2 2 3" xfId="22266" xr:uid="{00000000-0005-0000-0000-00000B370000}"/>
    <cellStyle name="40% - Accent4 2 2 6 2 3" xfId="11627" xr:uid="{00000000-0005-0000-0000-00000C370000}"/>
    <cellStyle name="40% - Accent4 2 2 6 2 3 2" xfId="25775" xr:uid="{00000000-0005-0000-0000-00000D370000}"/>
    <cellStyle name="40% - Accent4 2 2 6 2 4" xfId="19169" xr:uid="{00000000-0005-0000-0000-00000E370000}"/>
    <cellStyle name="40% - Accent4 2 2 6 3" xfId="6361" xr:uid="{00000000-0005-0000-0000-00000F370000}"/>
    <cellStyle name="40% - Accent4 2 2 6 3 2" xfId="13177" xr:uid="{00000000-0005-0000-0000-000010370000}"/>
    <cellStyle name="40% - Accent4 2 2 6 3 2 2" xfId="27322" xr:uid="{00000000-0005-0000-0000-000011370000}"/>
    <cellStyle name="40% - Accent4 2 2 6 3 3" xfId="20719" xr:uid="{00000000-0005-0000-0000-000012370000}"/>
    <cellStyle name="40% - Accent4 2 2 6 4" xfId="10074" xr:uid="{00000000-0005-0000-0000-000013370000}"/>
    <cellStyle name="40% - Accent4 2 2 6 4 2" xfId="24229" xr:uid="{00000000-0005-0000-0000-000014370000}"/>
    <cellStyle name="40% - Accent4 2 2 6 5" xfId="17569" xr:uid="{00000000-0005-0000-0000-000015370000}"/>
    <cellStyle name="40% - Accent4 2 3" xfId="571" xr:uid="{00000000-0005-0000-0000-000016370000}"/>
    <cellStyle name="40% - Accent4 2 3 2" xfId="572" xr:uid="{00000000-0005-0000-0000-000017370000}"/>
    <cellStyle name="40% - Accent4 2 3 2 2" xfId="3155" xr:uid="{00000000-0005-0000-0000-000018370000}"/>
    <cellStyle name="40% - Accent4 2 3 2 2 2" xfId="4848" xr:uid="{00000000-0005-0000-0000-000019370000}"/>
    <cellStyle name="40% - Accent4 2 3 2 2 2 2" xfId="8083" xr:uid="{00000000-0005-0000-0000-00001A370000}"/>
    <cellStyle name="40% - Accent4 2 3 2 2 2 2 2" xfId="14899" xr:uid="{00000000-0005-0000-0000-00001B370000}"/>
    <cellStyle name="40% - Accent4 2 3 2 2 2 2 2 2" xfId="29044" xr:uid="{00000000-0005-0000-0000-00001C370000}"/>
    <cellStyle name="40% - Accent4 2 3 2 2 2 2 3" xfId="22394" xr:uid="{00000000-0005-0000-0000-00001D370000}"/>
    <cellStyle name="40% - Accent4 2 3 2 2 2 3" xfId="11755" xr:uid="{00000000-0005-0000-0000-00001E370000}"/>
    <cellStyle name="40% - Accent4 2 3 2 2 2 3 2" xfId="25903" xr:uid="{00000000-0005-0000-0000-00001F370000}"/>
    <cellStyle name="40% - Accent4 2 3 2 2 2 4" xfId="19297" xr:uid="{00000000-0005-0000-0000-000020370000}"/>
    <cellStyle name="40% - Accent4 2 3 2 2 3" xfId="6489" xr:uid="{00000000-0005-0000-0000-000021370000}"/>
    <cellStyle name="40% - Accent4 2 3 2 2 3 2" xfId="13305" xr:uid="{00000000-0005-0000-0000-000022370000}"/>
    <cellStyle name="40% - Accent4 2 3 2 2 3 2 2" xfId="27450" xr:uid="{00000000-0005-0000-0000-000023370000}"/>
    <cellStyle name="40% - Accent4 2 3 2 2 3 3" xfId="20847" xr:uid="{00000000-0005-0000-0000-000024370000}"/>
    <cellStyle name="40% - Accent4 2 3 2 2 4" xfId="10202" xr:uid="{00000000-0005-0000-0000-000025370000}"/>
    <cellStyle name="40% - Accent4 2 3 2 2 4 2" xfId="24357" xr:uid="{00000000-0005-0000-0000-000026370000}"/>
    <cellStyle name="40% - Accent4 2 3 2 2 5" xfId="17697" xr:uid="{00000000-0005-0000-0000-000027370000}"/>
    <cellStyle name="40% - Accent4 2 3 2 3" xfId="3746" xr:uid="{00000000-0005-0000-0000-000028370000}"/>
    <cellStyle name="40% - Accent4 2 3 2 3 2" xfId="5439" xr:uid="{00000000-0005-0000-0000-000029370000}"/>
    <cellStyle name="40% - Accent4 2 3 2 3 2 2" xfId="8674" xr:uid="{00000000-0005-0000-0000-00002A370000}"/>
    <cellStyle name="40% - Accent4 2 3 2 3 2 2 2" xfId="15490" xr:uid="{00000000-0005-0000-0000-00002B370000}"/>
    <cellStyle name="40% - Accent4 2 3 2 3 2 2 2 2" xfId="29635" xr:uid="{00000000-0005-0000-0000-00002C370000}"/>
    <cellStyle name="40% - Accent4 2 3 2 3 2 2 3" xfId="22939" xr:uid="{00000000-0005-0000-0000-00002D370000}"/>
    <cellStyle name="40% - Accent4 2 3 2 3 2 3" xfId="12301" xr:uid="{00000000-0005-0000-0000-00002E370000}"/>
    <cellStyle name="40% - Accent4 2 3 2 3 2 3 2" xfId="26447" xr:uid="{00000000-0005-0000-0000-00002F370000}"/>
    <cellStyle name="40% - Accent4 2 3 2 3 2 4" xfId="19842" xr:uid="{00000000-0005-0000-0000-000030370000}"/>
    <cellStyle name="40% - Accent4 2 3 2 3 3" xfId="7032" xr:uid="{00000000-0005-0000-0000-000031370000}"/>
    <cellStyle name="40% - Accent4 2 3 2 3 3 2" xfId="13848" xr:uid="{00000000-0005-0000-0000-000032370000}"/>
    <cellStyle name="40% - Accent4 2 3 2 3 3 2 2" xfId="27993" xr:uid="{00000000-0005-0000-0000-000033370000}"/>
    <cellStyle name="40% - Accent4 2 3 2 3 3 3" xfId="21390" xr:uid="{00000000-0005-0000-0000-000034370000}"/>
    <cellStyle name="40% - Accent4 2 3 2 3 4" xfId="10748" xr:uid="{00000000-0005-0000-0000-000035370000}"/>
    <cellStyle name="40% - Accent4 2 3 2 3 4 2" xfId="24900" xr:uid="{00000000-0005-0000-0000-000036370000}"/>
    <cellStyle name="40% - Accent4 2 3 2 3 5" xfId="18288" xr:uid="{00000000-0005-0000-0000-000037370000}"/>
    <cellStyle name="40% - Accent4 2 3 2 4" xfId="2859" xr:uid="{00000000-0005-0000-0000-000038370000}"/>
    <cellStyle name="40% - Accent4 2 3 2 4 2" xfId="4552" xr:uid="{00000000-0005-0000-0000-000039370000}"/>
    <cellStyle name="40% - Accent4 2 3 2 4 2 2" xfId="7787" xr:uid="{00000000-0005-0000-0000-00003A370000}"/>
    <cellStyle name="40% - Accent4 2 3 2 4 2 2 2" xfId="14603" xr:uid="{00000000-0005-0000-0000-00003B370000}"/>
    <cellStyle name="40% - Accent4 2 3 2 4 2 2 2 2" xfId="28748" xr:uid="{00000000-0005-0000-0000-00003C370000}"/>
    <cellStyle name="40% - Accent4 2 3 2 4 2 2 3" xfId="22098" xr:uid="{00000000-0005-0000-0000-00003D370000}"/>
    <cellStyle name="40% - Accent4 2 3 2 4 2 3" xfId="11459" xr:uid="{00000000-0005-0000-0000-00003E370000}"/>
    <cellStyle name="40% - Accent4 2 3 2 4 2 3 2" xfId="25607" xr:uid="{00000000-0005-0000-0000-00003F370000}"/>
    <cellStyle name="40% - Accent4 2 3 2 4 2 4" xfId="19001" xr:uid="{00000000-0005-0000-0000-000040370000}"/>
    <cellStyle name="40% - Accent4 2 3 2 4 3" xfId="6193" xr:uid="{00000000-0005-0000-0000-000041370000}"/>
    <cellStyle name="40% - Accent4 2 3 2 4 3 2" xfId="13009" xr:uid="{00000000-0005-0000-0000-000042370000}"/>
    <cellStyle name="40% - Accent4 2 3 2 4 3 2 2" xfId="27154" xr:uid="{00000000-0005-0000-0000-000043370000}"/>
    <cellStyle name="40% - Accent4 2 3 2 4 3 3" xfId="20551" xr:uid="{00000000-0005-0000-0000-000044370000}"/>
    <cellStyle name="40% - Accent4 2 3 2 4 4" xfId="9906" xr:uid="{00000000-0005-0000-0000-000045370000}"/>
    <cellStyle name="40% - Accent4 2 3 2 4 4 2" xfId="24061" xr:uid="{00000000-0005-0000-0000-000046370000}"/>
    <cellStyle name="40% - Accent4 2 3 2 4 5" xfId="17401" xr:uid="{00000000-0005-0000-0000-000047370000}"/>
    <cellStyle name="40% - Accent4 2 3 3" xfId="3057" xr:uid="{00000000-0005-0000-0000-000048370000}"/>
    <cellStyle name="40% - Accent4 2 3 3 2" xfId="4750" xr:uid="{00000000-0005-0000-0000-000049370000}"/>
    <cellStyle name="40% - Accent4 2 3 3 2 2" xfId="7985" xr:uid="{00000000-0005-0000-0000-00004A370000}"/>
    <cellStyle name="40% - Accent4 2 3 3 2 2 2" xfId="14801" xr:uid="{00000000-0005-0000-0000-00004B370000}"/>
    <cellStyle name="40% - Accent4 2 3 3 2 2 2 2" xfId="28946" xr:uid="{00000000-0005-0000-0000-00004C370000}"/>
    <cellStyle name="40% - Accent4 2 3 3 2 2 3" xfId="22296" xr:uid="{00000000-0005-0000-0000-00004D370000}"/>
    <cellStyle name="40% - Accent4 2 3 3 2 3" xfId="11657" xr:uid="{00000000-0005-0000-0000-00004E370000}"/>
    <cellStyle name="40% - Accent4 2 3 3 2 3 2" xfId="25805" xr:uid="{00000000-0005-0000-0000-00004F370000}"/>
    <cellStyle name="40% - Accent4 2 3 3 2 4" xfId="19199" xr:uid="{00000000-0005-0000-0000-000050370000}"/>
    <cellStyle name="40% - Accent4 2 3 3 3" xfId="6391" xr:uid="{00000000-0005-0000-0000-000051370000}"/>
    <cellStyle name="40% - Accent4 2 3 3 3 2" xfId="13207" xr:uid="{00000000-0005-0000-0000-000052370000}"/>
    <cellStyle name="40% - Accent4 2 3 3 3 2 2" xfId="27352" xr:uid="{00000000-0005-0000-0000-000053370000}"/>
    <cellStyle name="40% - Accent4 2 3 3 3 3" xfId="20749" xr:uid="{00000000-0005-0000-0000-000054370000}"/>
    <cellStyle name="40% - Accent4 2 3 3 4" xfId="10104" xr:uid="{00000000-0005-0000-0000-000055370000}"/>
    <cellStyle name="40% - Accent4 2 3 3 4 2" xfId="24259" xr:uid="{00000000-0005-0000-0000-000056370000}"/>
    <cellStyle name="40% - Accent4 2 3 3 5" xfId="17599" xr:uid="{00000000-0005-0000-0000-000057370000}"/>
    <cellStyle name="40% - Accent4 2 3 4" xfId="3198" xr:uid="{00000000-0005-0000-0000-000058370000}"/>
    <cellStyle name="40% - Accent4 2 3 4 2" xfId="4891" xr:uid="{00000000-0005-0000-0000-000059370000}"/>
    <cellStyle name="40% - Accent4 2 3 4 2 2" xfId="8126" xr:uid="{00000000-0005-0000-0000-00005A370000}"/>
    <cellStyle name="40% - Accent4 2 3 4 2 2 2" xfId="14942" xr:uid="{00000000-0005-0000-0000-00005B370000}"/>
    <cellStyle name="40% - Accent4 2 3 4 2 2 2 2" xfId="29087" xr:uid="{00000000-0005-0000-0000-00005C370000}"/>
    <cellStyle name="40% - Accent4 2 3 4 2 2 3" xfId="22437" xr:uid="{00000000-0005-0000-0000-00005D370000}"/>
    <cellStyle name="40% - Accent4 2 3 4 2 3" xfId="11798" xr:uid="{00000000-0005-0000-0000-00005E370000}"/>
    <cellStyle name="40% - Accent4 2 3 4 2 3 2" xfId="25946" xr:uid="{00000000-0005-0000-0000-00005F370000}"/>
    <cellStyle name="40% - Accent4 2 3 4 2 4" xfId="19340" xr:uid="{00000000-0005-0000-0000-000060370000}"/>
    <cellStyle name="40% - Accent4 2 3 4 3" xfId="6532" xr:uid="{00000000-0005-0000-0000-000061370000}"/>
    <cellStyle name="40% - Accent4 2 3 4 3 2" xfId="13348" xr:uid="{00000000-0005-0000-0000-000062370000}"/>
    <cellStyle name="40% - Accent4 2 3 4 3 2 2" xfId="27493" xr:uid="{00000000-0005-0000-0000-000063370000}"/>
    <cellStyle name="40% - Accent4 2 3 4 3 3" xfId="20890" xr:uid="{00000000-0005-0000-0000-000064370000}"/>
    <cellStyle name="40% - Accent4 2 3 4 4" xfId="10245" xr:uid="{00000000-0005-0000-0000-000065370000}"/>
    <cellStyle name="40% - Accent4 2 3 4 4 2" xfId="24400" xr:uid="{00000000-0005-0000-0000-000066370000}"/>
    <cellStyle name="40% - Accent4 2 3 4 5" xfId="17740" xr:uid="{00000000-0005-0000-0000-000067370000}"/>
    <cellStyle name="40% - Accent4 2 3 5" xfId="3772" xr:uid="{00000000-0005-0000-0000-000068370000}"/>
    <cellStyle name="40% - Accent4 2 3 5 2" xfId="5465" xr:uid="{00000000-0005-0000-0000-000069370000}"/>
    <cellStyle name="40% - Accent4 2 3 5 2 2" xfId="8700" xr:uid="{00000000-0005-0000-0000-00006A370000}"/>
    <cellStyle name="40% - Accent4 2 3 5 2 2 2" xfId="15516" xr:uid="{00000000-0005-0000-0000-00006B370000}"/>
    <cellStyle name="40% - Accent4 2 3 5 2 2 2 2" xfId="29661" xr:uid="{00000000-0005-0000-0000-00006C370000}"/>
    <cellStyle name="40% - Accent4 2 3 5 2 2 3" xfId="22965" xr:uid="{00000000-0005-0000-0000-00006D370000}"/>
    <cellStyle name="40% - Accent4 2 3 5 2 3" xfId="12327" xr:uid="{00000000-0005-0000-0000-00006E370000}"/>
    <cellStyle name="40% - Accent4 2 3 5 2 3 2" xfId="26473" xr:uid="{00000000-0005-0000-0000-00006F370000}"/>
    <cellStyle name="40% - Accent4 2 3 5 2 4" xfId="19868" xr:uid="{00000000-0005-0000-0000-000070370000}"/>
    <cellStyle name="40% - Accent4 2 3 5 3" xfId="7058" xr:uid="{00000000-0005-0000-0000-000071370000}"/>
    <cellStyle name="40% - Accent4 2 3 5 3 2" xfId="13874" xr:uid="{00000000-0005-0000-0000-000072370000}"/>
    <cellStyle name="40% - Accent4 2 3 5 3 2 2" xfId="28019" xr:uid="{00000000-0005-0000-0000-000073370000}"/>
    <cellStyle name="40% - Accent4 2 3 5 3 3" xfId="21416" xr:uid="{00000000-0005-0000-0000-000074370000}"/>
    <cellStyle name="40% - Accent4 2 3 5 4" xfId="10774" xr:uid="{00000000-0005-0000-0000-000075370000}"/>
    <cellStyle name="40% - Accent4 2 3 5 4 2" xfId="24926" xr:uid="{00000000-0005-0000-0000-000076370000}"/>
    <cellStyle name="40% - Accent4 2 3 5 5" xfId="18314" xr:uid="{00000000-0005-0000-0000-000077370000}"/>
    <cellStyle name="40% - Accent4 2 4" xfId="573" xr:uid="{00000000-0005-0000-0000-000078370000}"/>
    <cellStyle name="40% - Accent4 2 4 2" xfId="3877" xr:uid="{00000000-0005-0000-0000-000079370000}"/>
    <cellStyle name="40% - Accent4 2 4 2 2" xfId="5570" xr:uid="{00000000-0005-0000-0000-00007A370000}"/>
    <cellStyle name="40% - Accent4 2 4 2 2 2" xfId="8805" xr:uid="{00000000-0005-0000-0000-00007B370000}"/>
    <cellStyle name="40% - Accent4 2 4 2 2 2 2" xfId="15621" xr:uid="{00000000-0005-0000-0000-00007C370000}"/>
    <cellStyle name="40% - Accent4 2 4 2 2 2 2 2" xfId="29766" xr:uid="{00000000-0005-0000-0000-00007D370000}"/>
    <cellStyle name="40% - Accent4 2 4 2 2 2 3" xfId="23070" xr:uid="{00000000-0005-0000-0000-00007E370000}"/>
    <cellStyle name="40% - Accent4 2 4 2 2 3" xfId="12432" xr:uid="{00000000-0005-0000-0000-00007F370000}"/>
    <cellStyle name="40% - Accent4 2 4 2 2 3 2" xfId="26578" xr:uid="{00000000-0005-0000-0000-000080370000}"/>
    <cellStyle name="40% - Accent4 2 4 2 2 4" xfId="19973" xr:uid="{00000000-0005-0000-0000-000081370000}"/>
    <cellStyle name="40% - Accent4 2 4 2 3" xfId="7163" xr:uid="{00000000-0005-0000-0000-000082370000}"/>
    <cellStyle name="40% - Accent4 2 4 2 3 2" xfId="13979" xr:uid="{00000000-0005-0000-0000-000083370000}"/>
    <cellStyle name="40% - Accent4 2 4 2 3 2 2" xfId="28124" xr:uid="{00000000-0005-0000-0000-000084370000}"/>
    <cellStyle name="40% - Accent4 2 4 2 3 3" xfId="21521" xr:uid="{00000000-0005-0000-0000-000085370000}"/>
    <cellStyle name="40% - Accent4 2 4 2 4" xfId="10879" xr:uid="{00000000-0005-0000-0000-000086370000}"/>
    <cellStyle name="40% - Accent4 2 4 2 4 2" xfId="25031" xr:uid="{00000000-0005-0000-0000-000087370000}"/>
    <cellStyle name="40% - Accent4 2 4 2 5" xfId="18419" xr:uid="{00000000-0005-0000-0000-000088370000}"/>
    <cellStyle name="40% - Accent4 2 4 3" xfId="3369" xr:uid="{00000000-0005-0000-0000-000089370000}"/>
    <cellStyle name="40% - Accent4 2 4 3 2" xfId="5062" xr:uid="{00000000-0005-0000-0000-00008A370000}"/>
    <cellStyle name="40% - Accent4 2 4 3 2 2" xfId="8297" xr:uid="{00000000-0005-0000-0000-00008B370000}"/>
    <cellStyle name="40% - Accent4 2 4 3 2 2 2" xfId="15113" xr:uid="{00000000-0005-0000-0000-00008C370000}"/>
    <cellStyle name="40% - Accent4 2 4 3 2 2 2 2" xfId="29258" xr:uid="{00000000-0005-0000-0000-00008D370000}"/>
    <cellStyle name="40% - Accent4 2 4 3 2 2 3" xfId="22562" xr:uid="{00000000-0005-0000-0000-00008E370000}"/>
    <cellStyle name="40% - Accent4 2 4 3 2 3" xfId="11924" xr:uid="{00000000-0005-0000-0000-00008F370000}"/>
    <cellStyle name="40% - Accent4 2 4 3 2 3 2" xfId="26070" xr:uid="{00000000-0005-0000-0000-000090370000}"/>
    <cellStyle name="40% - Accent4 2 4 3 2 4" xfId="19465" xr:uid="{00000000-0005-0000-0000-000091370000}"/>
    <cellStyle name="40% - Accent4 2 4 3 3" xfId="6655" xr:uid="{00000000-0005-0000-0000-000092370000}"/>
    <cellStyle name="40% - Accent4 2 4 3 3 2" xfId="13471" xr:uid="{00000000-0005-0000-0000-000093370000}"/>
    <cellStyle name="40% - Accent4 2 4 3 3 2 2" xfId="27616" xr:uid="{00000000-0005-0000-0000-000094370000}"/>
    <cellStyle name="40% - Accent4 2 4 3 3 3" xfId="21013" xr:uid="{00000000-0005-0000-0000-000095370000}"/>
    <cellStyle name="40% - Accent4 2 4 3 4" xfId="10371" xr:uid="{00000000-0005-0000-0000-000096370000}"/>
    <cellStyle name="40% - Accent4 2 4 3 4 2" xfId="24523" xr:uid="{00000000-0005-0000-0000-000097370000}"/>
    <cellStyle name="40% - Accent4 2 4 3 5" xfId="17911" xr:uid="{00000000-0005-0000-0000-000098370000}"/>
    <cellStyle name="40% - Accent4 2 4 4" xfId="3782" xr:uid="{00000000-0005-0000-0000-000099370000}"/>
    <cellStyle name="40% - Accent4 2 4 4 2" xfId="5475" xr:uid="{00000000-0005-0000-0000-00009A370000}"/>
    <cellStyle name="40% - Accent4 2 4 4 2 2" xfId="8710" xr:uid="{00000000-0005-0000-0000-00009B370000}"/>
    <cellStyle name="40% - Accent4 2 4 4 2 2 2" xfId="15526" xr:uid="{00000000-0005-0000-0000-00009C370000}"/>
    <cellStyle name="40% - Accent4 2 4 4 2 2 2 2" xfId="29671" xr:uid="{00000000-0005-0000-0000-00009D370000}"/>
    <cellStyle name="40% - Accent4 2 4 4 2 2 3" xfId="22975" xr:uid="{00000000-0005-0000-0000-00009E370000}"/>
    <cellStyle name="40% - Accent4 2 4 4 2 3" xfId="12337" xr:uid="{00000000-0005-0000-0000-00009F370000}"/>
    <cellStyle name="40% - Accent4 2 4 4 2 3 2" xfId="26483" xr:uid="{00000000-0005-0000-0000-0000A0370000}"/>
    <cellStyle name="40% - Accent4 2 4 4 2 4" xfId="19878" xr:uid="{00000000-0005-0000-0000-0000A1370000}"/>
    <cellStyle name="40% - Accent4 2 4 4 3" xfId="7068" xr:uid="{00000000-0005-0000-0000-0000A2370000}"/>
    <cellStyle name="40% - Accent4 2 4 4 3 2" xfId="13884" xr:uid="{00000000-0005-0000-0000-0000A3370000}"/>
    <cellStyle name="40% - Accent4 2 4 4 3 2 2" xfId="28029" xr:uid="{00000000-0005-0000-0000-0000A4370000}"/>
    <cellStyle name="40% - Accent4 2 4 4 3 3" xfId="21426" xr:uid="{00000000-0005-0000-0000-0000A5370000}"/>
    <cellStyle name="40% - Accent4 2 4 4 4" xfId="10784" xr:uid="{00000000-0005-0000-0000-0000A6370000}"/>
    <cellStyle name="40% - Accent4 2 4 4 4 2" xfId="24936" xr:uid="{00000000-0005-0000-0000-0000A7370000}"/>
    <cellStyle name="40% - Accent4 2 4 4 5" xfId="18324" xr:uid="{00000000-0005-0000-0000-0000A8370000}"/>
    <cellStyle name="40% - Accent4 2 5" xfId="574" xr:uid="{00000000-0005-0000-0000-0000A9370000}"/>
    <cellStyle name="40% - Accent4 2 5 2" xfId="2958" xr:uid="{00000000-0005-0000-0000-0000AA370000}"/>
    <cellStyle name="40% - Accent4 2 5 2 2" xfId="4651" xr:uid="{00000000-0005-0000-0000-0000AB370000}"/>
    <cellStyle name="40% - Accent4 2 5 2 2 2" xfId="7886" xr:uid="{00000000-0005-0000-0000-0000AC370000}"/>
    <cellStyle name="40% - Accent4 2 5 2 2 2 2" xfId="14702" xr:uid="{00000000-0005-0000-0000-0000AD370000}"/>
    <cellStyle name="40% - Accent4 2 5 2 2 2 2 2" xfId="28847" xr:uid="{00000000-0005-0000-0000-0000AE370000}"/>
    <cellStyle name="40% - Accent4 2 5 2 2 2 3" xfId="22197" xr:uid="{00000000-0005-0000-0000-0000AF370000}"/>
    <cellStyle name="40% - Accent4 2 5 2 2 3" xfId="11558" xr:uid="{00000000-0005-0000-0000-0000B0370000}"/>
    <cellStyle name="40% - Accent4 2 5 2 2 3 2" xfId="25706" xr:uid="{00000000-0005-0000-0000-0000B1370000}"/>
    <cellStyle name="40% - Accent4 2 5 2 2 4" xfId="19100" xr:uid="{00000000-0005-0000-0000-0000B2370000}"/>
    <cellStyle name="40% - Accent4 2 5 2 3" xfId="6292" xr:uid="{00000000-0005-0000-0000-0000B3370000}"/>
    <cellStyle name="40% - Accent4 2 5 2 3 2" xfId="13108" xr:uid="{00000000-0005-0000-0000-0000B4370000}"/>
    <cellStyle name="40% - Accent4 2 5 2 3 2 2" xfId="27253" xr:uid="{00000000-0005-0000-0000-0000B5370000}"/>
    <cellStyle name="40% - Accent4 2 5 2 3 3" xfId="20650" xr:uid="{00000000-0005-0000-0000-0000B6370000}"/>
    <cellStyle name="40% - Accent4 2 5 2 4" xfId="10005" xr:uid="{00000000-0005-0000-0000-0000B7370000}"/>
    <cellStyle name="40% - Accent4 2 5 2 4 2" xfId="24160" xr:uid="{00000000-0005-0000-0000-0000B8370000}"/>
    <cellStyle name="40% - Accent4 2 5 2 5" xfId="17500" xr:uid="{00000000-0005-0000-0000-0000B9370000}"/>
    <cellStyle name="40% - Accent4 2 6" xfId="575" xr:uid="{00000000-0005-0000-0000-0000BA370000}"/>
    <cellStyle name="40% - Accent4 2 6 2" xfId="3893" xr:uid="{00000000-0005-0000-0000-0000BB370000}"/>
    <cellStyle name="40% - Accent4 2 6 2 2" xfId="5586" xr:uid="{00000000-0005-0000-0000-0000BC370000}"/>
    <cellStyle name="40% - Accent4 2 6 2 2 2" xfId="8821" xr:uid="{00000000-0005-0000-0000-0000BD370000}"/>
    <cellStyle name="40% - Accent4 2 6 2 2 2 2" xfId="15637" xr:uid="{00000000-0005-0000-0000-0000BE370000}"/>
    <cellStyle name="40% - Accent4 2 6 2 2 2 2 2" xfId="29782" xr:uid="{00000000-0005-0000-0000-0000BF370000}"/>
    <cellStyle name="40% - Accent4 2 6 2 2 2 3" xfId="23086" xr:uid="{00000000-0005-0000-0000-0000C0370000}"/>
    <cellStyle name="40% - Accent4 2 6 2 2 3" xfId="12448" xr:uid="{00000000-0005-0000-0000-0000C1370000}"/>
    <cellStyle name="40% - Accent4 2 6 2 2 3 2" xfId="26594" xr:uid="{00000000-0005-0000-0000-0000C2370000}"/>
    <cellStyle name="40% - Accent4 2 6 2 2 4" xfId="19989" xr:uid="{00000000-0005-0000-0000-0000C3370000}"/>
    <cellStyle name="40% - Accent4 2 6 2 3" xfId="7179" xr:uid="{00000000-0005-0000-0000-0000C4370000}"/>
    <cellStyle name="40% - Accent4 2 6 2 3 2" xfId="13995" xr:uid="{00000000-0005-0000-0000-0000C5370000}"/>
    <cellStyle name="40% - Accent4 2 6 2 3 2 2" xfId="28140" xr:uid="{00000000-0005-0000-0000-0000C6370000}"/>
    <cellStyle name="40% - Accent4 2 6 2 3 3" xfId="21537" xr:uid="{00000000-0005-0000-0000-0000C7370000}"/>
    <cellStyle name="40% - Accent4 2 6 2 4" xfId="10895" xr:uid="{00000000-0005-0000-0000-0000C8370000}"/>
    <cellStyle name="40% - Accent4 2 6 2 4 2" xfId="25047" xr:uid="{00000000-0005-0000-0000-0000C9370000}"/>
    <cellStyle name="40% - Accent4 2 6 2 5" xfId="18435" xr:uid="{00000000-0005-0000-0000-0000CA370000}"/>
    <cellStyle name="40% - Accent4 2 7" xfId="576" xr:uid="{00000000-0005-0000-0000-0000CB370000}"/>
    <cellStyle name="40% - Accent4 2 7 2" xfId="3550" xr:uid="{00000000-0005-0000-0000-0000CC370000}"/>
    <cellStyle name="40% - Accent4 2 7 2 2" xfId="5243" xr:uid="{00000000-0005-0000-0000-0000CD370000}"/>
    <cellStyle name="40% - Accent4 2 7 2 2 2" xfId="8478" xr:uid="{00000000-0005-0000-0000-0000CE370000}"/>
    <cellStyle name="40% - Accent4 2 7 2 2 2 2" xfId="15294" xr:uid="{00000000-0005-0000-0000-0000CF370000}"/>
    <cellStyle name="40% - Accent4 2 7 2 2 2 2 2" xfId="29439" xr:uid="{00000000-0005-0000-0000-0000D0370000}"/>
    <cellStyle name="40% - Accent4 2 7 2 2 2 3" xfId="22743" xr:uid="{00000000-0005-0000-0000-0000D1370000}"/>
    <cellStyle name="40% - Accent4 2 7 2 2 3" xfId="12105" xr:uid="{00000000-0005-0000-0000-0000D2370000}"/>
    <cellStyle name="40% - Accent4 2 7 2 2 3 2" xfId="26251" xr:uid="{00000000-0005-0000-0000-0000D3370000}"/>
    <cellStyle name="40% - Accent4 2 7 2 2 4" xfId="19646" xr:uid="{00000000-0005-0000-0000-0000D4370000}"/>
    <cellStyle name="40% - Accent4 2 7 2 3" xfId="6836" xr:uid="{00000000-0005-0000-0000-0000D5370000}"/>
    <cellStyle name="40% - Accent4 2 7 2 3 2" xfId="13652" xr:uid="{00000000-0005-0000-0000-0000D6370000}"/>
    <cellStyle name="40% - Accent4 2 7 2 3 2 2" xfId="27797" xr:uid="{00000000-0005-0000-0000-0000D7370000}"/>
    <cellStyle name="40% - Accent4 2 7 2 3 3" xfId="21194" xr:uid="{00000000-0005-0000-0000-0000D8370000}"/>
    <cellStyle name="40% - Accent4 2 7 2 4" xfId="10552" xr:uid="{00000000-0005-0000-0000-0000D9370000}"/>
    <cellStyle name="40% - Accent4 2 7 2 4 2" xfId="24704" xr:uid="{00000000-0005-0000-0000-0000DA370000}"/>
    <cellStyle name="40% - Accent4 2 7 2 5" xfId="18092" xr:uid="{00000000-0005-0000-0000-0000DB370000}"/>
    <cellStyle name="40% - Accent4 2 7 3" xfId="2918" xr:uid="{00000000-0005-0000-0000-0000DC370000}"/>
    <cellStyle name="40% - Accent4 2 7 3 2" xfId="4611" xr:uid="{00000000-0005-0000-0000-0000DD370000}"/>
    <cellStyle name="40% - Accent4 2 7 3 2 2" xfId="7846" xr:uid="{00000000-0005-0000-0000-0000DE370000}"/>
    <cellStyle name="40% - Accent4 2 7 3 2 2 2" xfId="14662" xr:uid="{00000000-0005-0000-0000-0000DF370000}"/>
    <cellStyle name="40% - Accent4 2 7 3 2 2 2 2" xfId="28807" xr:uid="{00000000-0005-0000-0000-0000E0370000}"/>
    <cellStyle name="40% - Accent4 2 7 3 2 2 3" xfId="22157" xr:uid="{00000000-0005-0000-0000-0000E1370000}"/>
    <cellStyle name="40% - Accent4 2 7 3 2 3" xfId="11518" xr:uid="{00000000-0005-0000-0000-0000E2370000}"/>
    <cellStyle name="40% - Accent4 2 7 3 2 3 2" xfId="25666" xr:uid="{00000000-0005-0000-0000-0000E3370000}"/>
    <cellStyle name="40% - Accent4 2 7 3 2 4" xfId="19060" xr:uid="{00000000-0005-0000-0000-0000E4370000}"/>
    <cellStyle name="40% - Accent4 2 7 3 3" xfId="6252" xr:uid="{00000000-0005-0000-0000-0000E5370000}"/>
    <cellStyle name="40% - Accent4 2 7 3 3 2" xfId="13068" xr:uid="{00000000-0005-0000-0000-0000E6370000}"/>
    <cellStyle name="40% - Accent4 2 7 3 3 2 2" xfId="27213" xr:uid="{00000000-0005-0000-0000-0000E7370000}"/>
    <cellStyle name="40% - Accent4 2 7 3 3 3" xfId="20610" xr:uid="{00000000-0005-0000-0000-0000E8370000}"/>
    <cellStyle name="40% - Accent4 2 7 3 4" xfId="9965" xr:uid="{00000000-0005-0000-0000-0000E9370000}"/>
    <cellStyle name="40% - Accent4 2 7 3 4 2" xfId="24120" xr:uid="{00000000-0005-0000-0000-0000EA370000}"/>
    <cellStyle name="40% - Accent4 2 7 3 5" xfId="17460" xr:uid="{00000000-0005-0000-0000-0000EB370000}"/>
    <cellStyle name="40% - Accent4 2 7 4" xfId="4148" xr:uid="{00000000-0005-0000-0000-0000EC370000}"/>
    <cellStyle name="40% - Accent4 2 7 4 2" xfId="7383" xr:uid="{00000000-0005-0000-0000-0000ED370000}"/>
    <cellStyle name="40% - Accent4 2 7 4 2 2" xfId="14199" xr:uid="{00000000-0005-0000-0000-0000EE370000}"/>
    <cellStyle name="40% - Accent4 2 7 4 2 2 2" xfId="28344" xr:uid="{00000000-0005-0000-0000-0000EF370000}"/>
    <cellStyle name="40% - Accent4 2 7 4 2 3" xfId="21740" xr:uid="{00000000-0005-0000-0000-0000F0370000}"/>
    <cellStyle name="40% - Accent4 2 7 4 3" xfId="11101" xr:uid="{00000000-0005-0000-0000-0000F1370000}"/>
    <cellStyle name="40% - Accent4 2 7 4 3 2" xfId="25251" xr:uid="{00000000-0005-0000-0000-0000F2370000}"/>
    <cellStyle name="40% - Accent4 2 7 4 4" xfId="18641" xr:uid="{00000000-0005-0000-0000-0000F3370000}"/>
    <cellStyle name="40% - Accent4 2 7 5" xfId="5837" xr:uid="{00000000-0005-0000-0000-0000F4370000}"/>
    <cellStyle name="40% - Accent4 2 7 5 2" xfId="12653" xr:uid="{00000000-0005-0000-0000-0000F5370000}"/>
    <cellStyle name="40% - Accent4 2 7 5 2 2" xfId="26798" xr:uid="{00000000-0005-0000-0000-0000F6370000}"/>
    <cellStyle name="40% - Accent4 2 7 5 3" xfId="20195" xr:uid="{00000000-0005-0000-0000-0000F7370000}"/>
    <cellStyle name="40% - Accent4 2 7 6" xfId="9128" xr:uid="{00000000-0005-0000-0000-0000F8370000}"/>
    <cellStyle name="40% - Accent4 2 7 6 2" xfId="23347" xr:uid="{00000000-0005-0000-0000-0000F9370000}"/>
    <cellStyle name="40% - Accent4 2 7 7" xfId="16670" xr:uid="{00000000-0005-0000-0000-0000FA370000}"/>
    <cellStyle name="40% - Accent4 2 8" xfId="577" xr:uid="{00000000-0005-0000-0000-0000FB370000}"/>
    <cellStyle name="40% - Accent4 2 9" xfId="568" xr:uid="{00000000-0005-0000-0000-0000FC370000}"/>
    <cellStyle name="40% - Accent4 2 9 2" xfId="2917" xr:uid="{00000000-0005-0000-0000-0000FD370000}"/>
    <cellStyle name="40% - Accent4 2 9 2 2" xfId="4610" xr:uid="{00000000-0005-0000-0000-0000FE370000}"/>
    <cellStyle name="40% - Accent4 2 9 2 2 2" xfId="7845" xr:uid="{00000000-0005-0000-0000-0000FF370000}"/>
    <cellStyle name="40% - Accent4 2 9 2 2 2 2" xfId="14661" xr:uid="{00000000-0005-0000-0000-000000380000}"/>
    <cellStyle name="40% - Accent4 2 9 2 2 2 2 2" xfId="28806" xr:uid="{00000000-0005-0000-0000-000001380000}"/>
    <cellStyle name="40% - Accent4 2 9 2 2 2 3" xfId="22156" xr:uid="{00000000-0005-0000-0000-000002380000}"/>
    <cellStyle name="40% - Accent4 2 9 2 2 3" xfId="11517" xr:uid="{00000000-0005-0000-0000-000003380000}"/>
    <cellStyle name="40% - Accent4 2 9 2 2 3 2" xfId="25665" xr:uid="{00000000-0005-0000-0000-000004380000}"/>
    <cellStyle name="40% - Accent4 2 9 2 2 4" xfId="19059" xr:uid="{00000000-0005-0000-0000-000005380000}"/>
    <cellStyle name="40% - Accent4 2 9 2 3" xfId="6251" xr:uid="{00000000-0005-0000-0000-000006380000}"/>
    <cellStyle name="40% - Accent4 2 9 2 3 2" xfId="13067" xr:uid="{00000000-0005-0000-0000-000007380000}"/>
    <cellStyle name="40% - Accent4 2 9 2 3 2 2" xfId="27212" xr:uid="{00000000-0005-0000-0000-000008380000}"/>
    <cellStyle name="40% - Accent4 2 9 2 3 3" xfId="20609" xr:uid="{00000000-0005-0000-0000-000009380000}"/>
    <cellStyle name="40% - Accent4 2 9 2 4" xfId="9964" xr:uid="{00000000-0005-0000-0000-00000A380000}"/>
    <cellStyle name="40% - Accent4 2 9 2 4 2" xfId="24119" xr:uid="{00000000-0005-0000-0000-00000B380000}"/>
    <cellStyle name="40% - Accent4 2 9 2 5" xfId="17459" xr:uid="{00000000-0005-0000-0000-00000C380000}"/>
    <cellStyle name="40% - Accent4 2 9 3" xfId="4147" xr:uid="{00000000-0005-0000-0000-00000D380000}"/>
    <cellStyle name="40% - Accent4 2 9 3 2" xfId="7382" xr:uid="{00000000-0005-0000-0000-00000E380000}"/>
    <cellStyle name="40% - Accent4 2 9 3 2 2" xfId="14198" xr:uid="{00000000-0005-0000-0000-00000F380000}"/>
    <cellStyle name="40% - Accent4 2 9 3 2 2 2" xfId="28343" xr:uid="{00000000-0005-0000-0000-000010380000}"/>
    <cellStyle name="40% - Accent4 2 9 3 2 3" xfId="21739" xr:uid="{00000000-0005-0000-0000-000011380000}"/>
    <cellStyle name="40% - Accent4 2 9 3 3" xfId="11100" xr:uid="{00000000-0005-0000-0000-000012380000}"/>
    <cellStyle name="40% - Accent4 2 9 3 3 2" xfId="25250" xr:uid="{00000000-0005-0000-0000-000013380000}"/>
    <cellStyle name="40% - Accent4 2 9 3 4" xfId="18640" xr:uid="{00000000-0005-0000-0000-000014380000}"/>
    <cellStyle name="40% - Accent4 2 9 4" xfId="5836" xr:uid="{00000000-0005-0000-0000-000015380000}"/>
    <cellStyle name="40% - Accent4 2 9 4 2" xfId="12652" xr:uid="{00000000-0005-0000-0000-000016380000}"/>
    <cellStyle name="40% - Accent4 2 9 4 2 2" xfId="26797" xr:uid="{00000000-0005-0000-0000-000017380000}"/>
    <cellStyle name="40% - Accent4 2 9 4 3" xfId="20194" xr:uid="{00000000-0005-0000-0000-000018380000}"/>
    <cellStyle name="40% - Accent4 2 9 5" xfId="9127" xr:uid="{00000000-0005-0000-0000-000019380000}"/>
    <cellStyle name="40% - Accent4 2 9 5 2" xfId="23346" xr:uid="{00000000-0005-0000-0000-00001A380000}"/>
    <cellStyle name="40% - Accent4 2 9 6" xfId="16669" xr:uid="{00000000-0005-0000-0000-00001B380000}"/>
    <cellStyle name="40% - Accent4 3" xfId="578" xr:uid="{00000000-0005-0000-0000-00001C380000}"/>
    <cellStyle name="40% - Accent4 3 10" xfId="5838" xr:uid="{00000000-0005-0000-0000-00001D380000}"/>
    <cellStyle name="40% - Accent4 3 10 2" xfId="12654" xr:uid="{00000000-0005-0000-0000-00001E380000}"/>
    <cellStyle name="40% - Accent4 3 10 2 2" xfId="26799" xr:uid="{00000000-0005-0000-0000-00001F380000}"/>
    <cellStyle name="40% - Accent4 3 10 3" xfId="20196" xr:uid="{00000000-0005-0000-0000-000020380000}"/>
    <cellStyle name="40% - Accent4 3 11" xfId="9129" xr:uid="{00000000-0005-0000-0000-000021380000}"/>
    <cellStyle name="40% - Accent4 3 11 2" xfId="23348" xr:uid="{00000000-0005-0000-0000-000022380000}"/>
    <cellStyle name="40% - Accent4 3 12" xfId="16671" xr:uid="{00000000-0005-0000-0000-000023380000}"/>
    <cellStyle name="40% - Accent4 3 2" xfId="579" xr:uid="{00000000-0005-0000-0000-000024380000}"/>
    <cellStyle name="40% - Accent4 3 2 2" xfId="2956" xr:uid="{00000000-0005-0000-0000-000025380000}"/>
    <cellStyle name="40% - Accent4 3 2 2 2" xfId="2978" xr:uid="{00000000-0005-0000-0000-000026380000}"/>
    <cellStyle name="40% - Accent4 3 2 2 2 2" xfId="4671" xr:uid="{00000000-0005-0000-0000-000027380000}"/>
    <cellStyle name="40% - Accent4 3 2 2 2 2 2" xfId="7906" xr:uid="{00000000-0005-0000-0000-000028380000}"/>
    <cellStyle name="40% - Accent4 3 2 2 2 2 2 2" xfId="14722" xr:uid="{00000000-0005-0000-0000-000029380000}"/>
    <cellStyle name="40% - Accent4 3 2 2 2 2 2 2 2" xfId="28867" xr:uid="{00000000-0005-0000-0000-00002A380000}"/>
    <cellStyle name="40% - Accent4 3 2 2 2 2 2 3" xfId="22217" xr:uid="{00000000-0005-0000-0000-00002B380000}"/>
    <cellStyle name="40% - Accent4 3 2 2 2 2 3" xfId="11578" xr:uid="{00000000-0005-0000-0000-00002C380000}"/>
    <cellStyle name="40% - Accent4 3 2 2 2 2 3 2" xfId="25726" xr:uid="{00000000-0005-0000-0000-00002D380000}"/>
    <cellStyle name="40% - Accent4 3 2 2 2 2 4" xfId="19120" xr:uid="{00000000-0005-0000-0000-00002E380000}"/>
    <cellStyle name="40% - Accent4 3 2 2 2 3" xfId="6312" xr:uid="{00000000-0005-0000-0000-00002F380000}"/>
    <cellStyle name="40% - Accent4 3 2 2 2 3 2" xfId="13128" xr:uid="{00000000-0005-0000-0000-000030380000}"/>
    <cellStyle name="40% - Accent4 3 2 2 2 3 2 2" xfId="27273" xr:uid="{00000000-0005-0000-0000-000031380000}"/>
    <cellStyle name="40% - Accent4 3 2 2 2 3 3" xfId="20670" xr:uid="{00000000-0005-0000-0000-000032380000}"/>
    <cellStyle name="40% - Accent4 3 2 2 2 4" xfId="10025" xr:uid="{00000000-0005-0000-0000-000033380000}"/>
    <cellStyle name="40% - Accent4 3 2 2 2 4 2" xfId="24180" xr:uid="{00000000-0005-0000-0000-000034380000}"/>
    <cellStyle name="40% - Accent4 3 2 2 2 5" xfId="17520" xr:uid="{00000000-0005-0000-0000-000035380000}"/>
    <cellStyle name="40% - Accent4 3 2 2 3" xfId="2773" xr:uid="{00000000-0005-0000-0000-000036380000}"/>
    <cellStyle name="40% - Accent4 3 2 2 3 2" xfId="4466" xr:uid="{00000000-0005-0000-0000-000037380000}"/>
    <cellStyle name="40% - Accent4 3 2 2 3 2 2" xfId="7701" xr:uid="{00000000-0005-0000-0000-000038380000}"/>
    <cellStyle name="40% - Accent4 3 2 2 3 2 2 2" xfId="14517" xr:uid="{00000000-0005-0000-0000-000039380000}"/>
    <cellStyle name="40% - Accent4 3 2 2 3 2 2 2 2" xfId="28662" xr:uid="{00000000-0005-0000-0000-00003A380000}"/>
    <cellStyle name="40% - Accent4 3 2 2 3 2 2 3" xfId="22012" xr:uid="{00000000-0005-0000-0000-00003B380000}"/>
    <cellStyle name="40% - Accent4 3 2 2 3 2 3" xfId="11373" xr:uid="{00000000-0005-0000-0000-00003C380000}"/>
    <cellStyle name="40% - Accent4 3 2 2 3 2 3 2" xfId="25521" xr:uid="{00000000-0005-0000-0000-00003D380000}"/>
    <cellStyle name="40% - Accent4 3 2 2 3 2 4" xfId="18915" xr:uid="{00000000-0005-0000-0000-00003E380000}"/>
    <cellStyle name="40% - Accent4 3 2 2 3 3" xfId="6107" xr:uid="{00000000-0005-0000-0000-00003F380000}"/>
    <cellStyle name="40% - Accent4 3 2 2 3 3 2" xfId="12923" xr:uid="{00000000-0005-0000-0000-000040380000}"/>
    <cellStyle name="40% - Accent4 3 2 2 3 3 2 2" xfId="27068" xr:uid="{00000000-0005-0000-0000-000041380000}"/>
    <cellStyle name="40% - Accent4 3 2 2 3 3 3" xfId="20465" xr:uid="{00000000-0005-0000-0000-000042380000}"/>
    <cellStyle name="40% - Accent4 3 2 2 3 4" xfId="9820" xr:uid="{00000000-0005-0000-0000-000043380000}"/>
    <cellStyle name="40% - Accent4 3 2 2 3 4 2" xfId="23975" xr:uid="{00000000-0005-0000-0000-000044380000}"/>
    <cellStyle name="40% - Accent4 3 2 2 3 5" xfId="17315" xr:uid="{00000000-0005-0000-0000-000045380000}"/>
    <cellStyle name="40% - Accent4 3 2 2 4" xfId="4649" xr:uid="{00000000-0005-0000-0000-000046380000}"/>
    <cellStyle name="40% - Accent4 3 2 2 4 2" xfId="7884" xr:uid="{00000000-0005-0000-0000-000047380000}"/>
    <cellStyle name="40% - Accent4 3 2 2 4 2 2" xfId="14700" xr:uid="{00000000-0005-0000-0000-000048380000}"/>
    <cellStyle name="40% - Accent4 3 2 2 4 2 2 2" xfId="28845" xr:uid="{00000000-0005-0000-0000-000049380000}"/>
    <cellStyle name="40% - Accent4 3 2 2 4 2 3" xfId="22195" xr:uid="{00000000-0005-0000-0000-00004A380000}"/>
    <cellStyle name="40% - Accent4 3 2 2 4 3" xfId="11556" xr:uid="{00000000-0005-0000-0000-00004B380000}"/>
    <cellStyle name="40% - Accent4 3 2 2 4 3 2" xfId="25704" xr:uid="{00000000-0005-0000-0000-00004C380000}"/>
    <cellStyle name="40% - Accent4 3 2 2 4 4" xfId="19098" xr:uid="{00000000-0005-0000-0000-00004D380000}"/>
    <cellStyle name="40% - Accent4 3 2 2 5" xfId="6290" xr:uid="{00000000-0005-0000-0000-00004E380000}"/>
    <cellStyle name="40% - Accent4 3 2 2 5 2" xfId="13106" xr:uid="{00000000-0005-0000-0000-00004F380000}"/>
    <cellStyle name="40% - Accent4 3 2 2 5 2 2" xfId="27251" xr:uid="{00000000-0005-0000-0000-000050380000}"/>
    <cellStyle name="40% - Accent4 3 2 2 5 3" xfId="20648" xr:uid="{00000000-0005-0000-0000-000051380000}"/>
    <cellStyle name="40% - Accent4 3 2 2 6" xfId="10003" xr:uid="{00000000-0005-0000-0000-000052380000}"/>
    <cellStyle name="40% - Accent4 3 2 2 6 2" xfId="24158" xr:uid="{00000000-0005-0000-0000-000053380000}"/>
    <cellStyle name="40% - Accent4 3 2 2 7" xfId="17498" xr:uid="{00000000-0005-0000-0000-000054380000}"/>
    <cellStyle name="40% - Accent4 3 2 3" xfId="2716" xr:uid="{00000000-0005-0000-0000-000055380000}"/>
    <cellStyle name="40% - Accent4 3 2 3 2" xfId="4409" xr:uid="{00000000-0005-0000-0000-000056380000}"/>
    <cellStyle name="40% - Accent4 3 2 3 2 2" xfId="7644" xr:uid="{00000000-0005-0000-0000-000057380000}"/>
    <cellStyle name="40% - Accent4 3 2 3 2 2 2" xfId="14460" xr:uid="{00000000-0005-0000-0000-000058380000}"/>
    <cellStyle name="40% - Accent4 3 2 3 2 2 2 2" xfId="28605" xr:uid="{00000000-0005-0000-0000-000059380000}"/>
    <cellStyle name="40% - Accent4 3 2 3 2 2 3" xfId="21955" xr:uid="{00000000-0005-0000-0000-00005A380000}"/>
    <cellStyle name="40% - Accent4 3 2 3 2 3" xfId="11316" xr:uid="{00000000-0005-0000-0000-00005B380000}"/>
    <cellStyle name="40% - Accent4 3 2 3 2 3 2" xfId="25464" xr:uid="{00000000-0005-0000-0000-00005C380000}"/>
    <cellStyle name="40% - Accent4 3 2 3 2 4" xfId="18858" xr:uid="{00000000-0005-0000-0000-00005D380000}"/>
    <cellStyle name="40% - Accent4 3 2 3 3" xfId="6050" xr:uid="{00000000-0005-0000-0000-00005E380000}"/>
    <cellStyle name="40% - Accent4 3 2 3 3 2" xfId="12866" xr:uid="{00000000-0005-0000-0000-00005F380000}"/>
    <cellStyle name="40% - Accent4 3 2 3 3 2 2" xfId="27011" xr:uid="{00000000-0005-0000-0000-000060380000}"/>
    <cellStyle name="40% - Accent4 3 2 3 3 3" xfId="20408" xr:uid="{00000000-0005-0000-0000-000061380000}"/>
    <cellStyle name="40% - Accent4 3 2 3 4" xfId="9763" xr:uid="{00000000-0005-0000-0000-000062380000}"/>
    <cellStyle name="40% - Accent4 3 2 3 4 2" xfId="23918" xr:uid="{00000000-0005-0000-0000-000063380000}"/>
    <cellStyle name="40% - Accent4 3 2 3 5" xfId="17258" xr:uid="{00000000-0005-0000-0000-000064380000}"/>
    <cellStyle name="40% - Accent4 3 2 4" xfId="3381" xr:uid="{00000000-0005-0000-0000-000065380000}"/>
    <cellStyle name="40% - Accent4 3 2 4 2" xfId="5074" xr:uid="{00000000-0005-0000-0000-000066380000}"/>
    <cellStyle name="40% - Accent4 3 2 4 2 2" xfId="8309" xr:uid="{00000000-0005-0000-0000-000067380000}"/>
    <cellStyle name="40% - Accent4 3 2 4 2 2 2" xfId="15125" xr:uid="{00000000-0005-0000-0000-000068380000}"/>
    <cellStyle name="40% - Accent4 3 2 4 2 2 2 2" xfId="29270" xr:uid="{00000000-0005-0000-0000-000069380000}"/>
    <cellStyle name="40% - Accent4 3 2 4 2 2 3" xfId="22574" xr:uid="{00000000-0005-0000-0000-00006A380000}"/>
    <cellStyle name="40% - Accent4 3 2 4 2 3" xfId="11936" xr:uid="{00000000-0005-0000-0000-00006B380000}"/>
    <cellStyle name="40% - Accent4 3 2 4 2 3 2" xfId="26082" xr:uid="{00000000-0005-0000-0000-00006C380000}"/>
    <cellStyle name="40% - Accent4 3 2 4 2 4" xfId="19477" xr:uid="{00000000-0005-0000-0000-00006D380000}"/>
    <cellStyle name="40% - Accent4 3 2 4 3" xfId="6667" xr:uid="{00000000-0005-0000-0000-00006E380000}"/>
    <cellStyle name="40% - Accent4 3 2 4 3 2" xfId="13483" xr:uid="{00000000-0005-0000-0000-00006F380000}"/>
    <cellStyle name="40% - Accent4 3 2 4 3 2 2" xfId="27628" xr:uid="{00000000-0005-0000-0000-000070380000}"/>
    <cellStyle name="40% - Accent4 3 2 4 3 3" xfId="21025" xr:uid="{00000000-0005-0000-0000-000071380000}"/>
    <cellStyle name="40% - Accent4 3 2 4 4" xfId="10383" xr:uid="{00000000-0005-0000-0000-000072380000}"/>
    <cellStyle name="40% - Accent4 3 2 4 4 2" xfId="24535" xr:uid="{00000000-0005-0000-0000-000073380000}"/>
    <cellStyle name="40% - Accent4 3 2 4 5" xfId="17923" xr:uid="{00000000-0005-0000-0000-000074380000}"/>
    <cellStyle name="40% - Accent4 3 2 5" xfId="3769" xr:uid="{00000000-0005-0000-0000-000075380000}"/>
    <cellStyle name="40% - Accent4 3 2 5 2" xfId="5462" xr:uid="{00000000-0005-0000-0000-000076380000}"/>
    <cellStyle name="40% - Accent4 3 2 5 2 2" xfId="8697" xr:uid="{00000000-0005-0000-0000-000077380000}"/>
    <cellStyle name="40% - Accent4 3 2 5 2 2 2" xfId="15513" xr:uid="{00000000-0005-0000-0000-000078380000}"/>
    <cellStyle name="40% - Accent4 3 2 5 2 2 2 2" xfId="29658" xr:uid="{00000000-0005-0000-0000-000079380000}"/>
    <cellStyle name="40% - Accent4 3 2 5 2 2 3" xfId="22962" xr:uid="{00000000-0005-0000-0000-00007A380000}"/>
    <cellStyle name="40% - Accent4 3 2 5 2 3" xfId="12324" xr:uid="{00000000-0005-0000-0000-00007B380000}"/>
    <cellStyle name="40% - Accent4 3 2 5 2 3 2" xfId="26470" xr:uid="{00000000-0005-0000-0000-00007C380000}"/>
    <cellStyle name="40% - Accent4 3 2 5 2 4" xfId="19865" xr:uid="{00000000-0005-0000-0000-00007D380000}"/>
    <cellStyle name="40% - Accent4 3 2 5 3" xfId="7055" xr:uid="{00000000-0005-0000-0000-00007E380000}"/>
    <cellStyle name="40% - Accent4 3 2 5 3 2" xfId="13871" xr:uid="{00000000-0005-0000-0000-00007F380000}"/>
    <cellStyle name="40% - Accent4 3 2 5 3 2 2" xfId="28016" xr:uid="{00000000-0005-0000-0000-000080380000}"/>
    <cellStyle name="40% - Accent4 3 2 5 3 3" xfId="21413" xr:uid="{00000000-0005-0000-0000-000081380000}"/>
    <cellStyle name="40% - Accent4 3 2 5 4" xfId="10771" xr:uid="{00000000-0005-0000-0000-000082380000}"/>
    <cellStyle name="40% - Accent4 3 2 5 4 2" xfId="24923" xr:uid="{00000000-0005-0000-0000-000083380000}"/>
    <cellStyle name="40% - Accent4 3 2 5 5" xfId="18311" xr:uid="{00000000-0005-0000-0000-000084380000}"/>
    <cellStyle name="40% - Accent4 3 3" xfId="580" xr:uid="{00000000-0005-0000-0000-000085380000}"/>
    <cellStyle name="40% - Accent4 3 3 2" xfId="2889" xr:uid="{00000000-0005-0000-0000-000086380000}"/>
    <cellStyle name="40% - Accent4 3 3 2 2" xfId="4582" xr:uid="{00000000-0005-0000-0000-000087380000}"/>
    <cellStyle name="40% - Accent4 3 3 2 2 2" xfId="7817" xr:uid="{00000000-0005-0000-0000-000088380000}"/>
    <cellStyle name="40% - Accent4 3 3 2 2 2 2" xfId="14633" xr:uid="{00000000-0005-0000-0000-000089380000}"/>
    <cellStyle name="40% - Accent4 3 3 2 2 2 2 2" xfId="28778" xr:uid="{00000000-0005-0000-0000-00008A380000}"/>
    <cellStyle name="40% - Accent4 3 3 2 2 2 3" xfId="22128" xr:uid="{00000000-0005-0000-0000-00008B380000}"/>
    <cellStyle name="40% - Accent4 3 3 2 2 3" xfId="11489" xr:uid="{00000000-0005-0000-0000-00008C380000}"/>
    <cellStyle name="40% - Accent4 3 3 2 2 3 2" xfId="25637" xr:uid="{00000000-0005-0000-0000-00008D380000}"/>
    <cellStyle name="40% - Accent4 3 3 2 2 4" xfId="19031" xr:uid="{00000000-0005-0000-0000-00008E380000}"/>
    <cellStyle name="40% - Accent4 3 3 2 3" xfId="6223" xr:uid="{00000000-0005-0000-0000-00008F380000}"/>
    <cellStyle name="40% - Accent4 3 3 2 3 2" xfId="13039" xr:uid="{00000000-0005-0000-0000-000090380000}"/>
    <cellStyle name="40% - Accent4 3 3 2 3 2 2" xfId="27184" xr:uid="{00000000-0005-0000-0000-000091380000}"/>
    <cellStyle name="40% - Accent4 3 3 2 3 3" xfId="20581" xr:uid="{00000000-0005-0000-0000-000092380000}"/>
    <cellStyle name="40% - Accent4 3 3 2 4" xfId="9936" xr:uid="{00000000-0005-0000-0000-000093380000}"/>
    <cellStyle name="40% - Accent4 3 3 2 4 2" xfId="24091" xr:uid="{00000000-0005-0000-0000-000094380000}"/>
    <cellStyle name="40% - Accent4 3 3 2 5" xfId="17431" xr:uid="{00000000-0005-0000-0000-000095380000}"/>
    <cellStyle name="40% - Accent4 3 3 3" xfId="3260" xr:uid="{00000000-0005-0000-0000-000096380000}"/>
    <cellStyle name="40% - Accent4 3 3 3 2" xfId="4953" xr:uid="{00000000-0005-0000-0000-000097380000}"/>
    <cellStyle name="40% - Accent4 3 3 3 2 2" xfId="8188" xr:uid="{00000000-0005-0000-0000-000098380000}"/>
    <cellStyle name="40% - Accent4 3 3 3 2 2 2" xfId="15004" xr:uid="{00000000-0005-0000-0000-000099380000}"/>
    <cellStyle name="40% - Accent4 3 3 3 2 2 2 2" xfId="29149" xr:uid="{00000000-0005-0000-0000-00009A380000}"/>
    <cellStyle name="40% - Accent4 3 3 3 2 2 3" xfId="22499" xr:uid="{00000000-0005-0000-0000-00009B380000}"/>
    <cellStyle name="40% - Accent4 3 3 3 2 3" xfId="11860" xr:uid="{00000000-0005-0000-0000-00009C380000}"/>
    <cellStyle name="40% - Accent4 3 3 3 2 3 2" xfId="26008" xr:uid="{00000000-0005-0000-0000-00009D380000}"/>
    <cellStyle name="40% - Accent4 3 3 3 2 4" xfId="19402" xr:uid="{00000000-0005-0000-0000-00009E380000}"/>
    <cellStyle name="40% - Accent4 3 3 3 3" xfId="6594" xr:uid="{00000000-0005-0000-0000-00009F380000}"/>
    <cellStyle name="40% - Accent4 3 3 3 3 2" xfId="13410" xr:uid="{00000000-0005-0000-0000-0000A0380000}"/>
    <cellStyle name="40% - Accent4 3 3 3 3 2 2" xfId="27555" xr:uid="{00000000-0005-0000-0000-0000A1380000}"/>
    <cellStyle name="40% - Accent4 3 3 3 3 3" xfId="20952" xr:uid="{00000000-0005-0000-0000-0000A2380000}"/>
    <cellStyle name="40% - Accent4 3 3 3 4" xfId="10307" xr:uid="{00000000-0005-0000-0000-0000A3380000}"/>
    <cellStyle name="40% - Accent4 3 3 3 4 2" xfId="24462" xr:uid="{00000000-0005-0000-0000-0000A4380000}"/>
    <cellStyle name="40% - Accent4 3 3 3 5" xfId="17802" xr:uid="{00000000-0005-0000-0000-0000A5380000}"/>
    <cellStyle name="40% - Accent4 3 3 4" xfId="2713" xr:uid="{00000000-0005-0000-0000-0000A6380000}"/>
    <cellStyle name="40% - Accent4 3 3 4 2" xfId="4406" xr:uid="{00000000-0005-0000-0000-0000A7380000}"/>
    <cellStyle name="40% - Accent4 3 3 4 2 2" xfId="7641" xr:uid="{00000000-0005-0000-0000-0000A8380000}"/>
    <cellStyle name="40% - Accent4 3 3 4 2 2 2" xfId="14457" xr:uid="{00000000-0005-0000-0000-0000A9380000}"/>
    <cellStyle name="40% - Accent4 3 3 4 2 2 2 2" xfId="28602" xr:uid="{00000000-0005-0000-0000-0000AA380000}"/>
    <cellStyle name="40% - Accent4 3 3 4 2 2 3" xfId="21952" xr:uid="{00000000-0005-0000-0000-0000AB380000}"/>
    <cellStyle name="40% - Accent4 3 3 4 2 3" xfId="11313" xr:uid="{00000000-0005-0000-0000-0000AC380000}"/>
    <cellStyle name="40% - Accent4 3 3 4 2 3 2" xfId="25461" xr:uid="{00000000-0005-0000-0000-0000AD380000}"/>
    <cellStyle name="40% - Accent4 3 3 4 2 4" xfId="18855" xr:uid="{00000000-0005-0000-0000-0000AE380000}"/>
    <cellStyle name="40% - Accent4 3 3 4 3" xfId="6047" xr:uid="{00000000-0005-0000-0000-0000AF380000}"/>
    <cellStyle name="40% - Accent4 3 3 4 3 2" xfId="12863" xr:uid="{00000000-0005-0000-0000-0000B0380000}"/>
    <cellStyle name="40% - Accent4 3 3 4 3 2 2" xfId="27008" xr:uid="{00000000-0005-0000-0000-0000B1380000}"/>
    <cellStyle name="40% - Accent4 3 3 4 3 3" xfId="20405" xr:uid="{00000000-0005-0000-0000-0000B2380000}"/>
    <cellStyle name="40% - Accent4 3 3 4 4" xfId="9760" xr:uid="{00000000-0005-0000-0000-0000B3380000}"/>
    <cellStyle name="40% - Accent4 3 3 4 4 2" xfId="23915" xr:uid="{00000000-0005-0000-0000-0000B4380000}"/>
    <cellStyle name="40% - Accent4 3 3 4 5" xfId="17255" xr:uid="{00000000-0005-0000-0000-0000B5380000}"/>
    <cellStyle name="40% - Accent4 3 4" xfId="581" xr:uid="{00000000-0005-0000-0000-0000B6380000}"/>
    <cellStyle name="40% - Accent4 3 4 2" xfId="3053" xr:uid="{00000000-0005-0000-0000-0000B7380000}"/>
    <cellStyle name="40% - Accent4 3 4 2 2" xfId="4746" xr:uid="{00000000-0005-0000-0000-0000B8380000}"/>
    <cellStyle name="40% - Accent4 3 4 2 2 2" xfId="7981" xr:uid="{00000000-0005-0000-0000-0000B9380000}"/>
    <cellStyle name="40% - Accent4 3 4 2 2 2 2" xfId="14797" xr:uid="{00000000-0005-0000-0000-0000BA380000}"/>
    <cellStyle name="40% - Accent4 3 4 2 2 2 2 2" xfId="28942" xr:uid="{00000000-0005-0000-0000-0000BB380000}"/>
    <cellStyle name="40% - Accent4 3 4 2 2 2 3" xfId="22292" xr:uid="{00000000-0005-0000-0000-0000BC380000}"/>
    <cellStyle name="40% - Accent4 3 4 2 2 3" xfId="11653" xr:uid="{00000000-0005-0000-0000-0000BD380000}"/>
    <cellStyle name="40% - Accent4 3 4 2 2 3 2" xfId="25801" xr:uid="{00000000-0005-0000-0000-0000BE380000}"/>
    <cellStyle name="40% - Accent4 3 4 2 2 4" xfId="19195" xr:uid="{00000000-0005-0000-0000-0000BF380000}"/>
    <cellStyle name="40% - Accent4 3 4 2 3" xfId="6387" xr:uid="{00000000-0005-0000-0000-0000C0380000}"/>
    <cellStyle name="40% - Accent4 3 4 2 3 2" xfId="13203" xr:uid="{00000000-0005-0000-0000-0000C1380000}"/>
    <cellStyle name="40% - Accent4 3 4 2 3 2 2" xfId="27348" xr:uid="{00000000-0005-0000-0000-0000C2380000}"/>
    <cellStyle name="40% - Accent4 3 4 2 3 3" xfId="20745" xr:uid="{00000000-0005-0000-0000-0000C3380000}"/>
    <cellStyle name="40% - Accent4 3 4 2 4" xfId="10100" xr:uid="{00000000-0005-0000-0000-0000C4380000}"/>
    <cellStyle name="40% - Accent4 3 4 2 4 2" xfId="24255" xr:uid="{00000000-0005-0000-0000-0000C5380000}"/>
    <cellStyle name="40% - Accent4 3 4 2 5" xfId="17595" xr:uid="{00000000-0005-0000-0000-0000C6380000}"/>
    <cellStyle name="40% - Accent4 3 5" xfId="582" xr:uid="{00000000-0005-0000-0000-0000C7380000}"/>
    <cellStyle name="40% - Accent4 3 5 2" xfId="3552" xr:uid="{00000000-0005-0000-0000-0000C8380000}"/>
    <cellStyle name="40% - Accent4 3 5 2 2" xfId="5245" xr:uid="{00000000-0005-0000-0000-0000C9380000}"/>
    <cellStyle name="40% - Accent4 3 5 2 2 2" xfId="8480" xr:uid="{00000000-0005-0000-0000-0000CA380000}"/>
    <cellStyle name="40% - Accent4 3 5 2 2 2 2" xfId="15296" xr:uid="{00000000-0005-0000-0000-0000CB380000}"/>
    <cellStyle name="40% - Accent4 3 5 2 2 2 2 2" xfId="29441" xr:uid="{00000000-0005-0000-0000-0000CC380000}"/>
    <cellStyle name="40% - Accent4 3 5 2 2 2 3" xfId="22745" xr:uid="{00000000-0005-0000-0000-0000CD380000}"/>
    <cellStyle name="40% - Accent4 3 5 2 2 3" xfId="12107" xr:uid="{00000000-0005-0000-0000-0000CE380000}"/>
    <cellStyle name="40% - Accent4 3 5 2 2 3 2" xfId="26253" xr:uid="{00000000-0005-0000-0000-0000CF380000}"/>
    <cellStyle name="40% - Accent4 3 5 2 2 4" xfId="19648" xr:uid="{00000000-0005-0000-0000-0000D0380000}"/>
    <cellStyle name="40% - Accent4 3 5 2 3" xfId="6838" xr:uid="{00000000-0005-0000-0000-0000D1380000}"/>
    <cellStyle name="40% - Accent4 3 5 2 3 2" xfId="13654" xr:uid="{00000000-0005-0000-0000-0000D2380000}"/>
    <cellStyle name="40% - Accent4 3 5 2 3 2 2" xfId="27799" xr:uid="{00000000-0005-0000-0000-0000D3380000}"/>
    <cellStyle name="40% - Accent4 3 5 2 3 3" xfId="21196" xr:uid="{00000000-0005-0000-0000-0000D4380000}"/>
    <cellStyle name="40% - Accent4 3 5 2 4" xfId="10554" xr:uid="{00000000-0005-0000-0000-0000D5380000}"/>
    <cellStyle name="40% - Accent4 3 5 2 4 2" xfId="24706" xr:uid="{00000000-0005-0000-0000-0000D6380000}"/>
    <cellStyle name="40% - Accent4 3 5 2 5" xfId="18094" xr:uid="{00000000-0005-0000-0000-0000D7380000}"/>
    <cellStyle name="40% - Accent4 3 5 3" xfId="2920" xr:uid="{00000000-0005-0000-0000-0000D8380000}"/>
    <cellStyle name="40% - Accent4 3 5 3 2" xfId="4613" xr:uid="{00000000-0005-0000-0000-0000D9380000}"/>
    <cellStyle name="40% - Accent4 3 5 3 2 2" xfId="7848" xr:uid="{00000000-0005-0000-0000-0000DA380000}"/>
    <cellStyle name="40% - Accent4 3 5 3 2 2 2" xfId="14664" xr:uid="{00000000-0005-0000-0000-0000DB380000}"/>
    <cellStyle name="40% - Accent4 3 5 3 2 2 2 2" xfId="28809" xr:uid="{00000000-0005-0000-0000-0000DC380000}"/>
    <cellStyle name="40% - Accent4 3 5 3 2 2 3" xfId="22159" xr:uid="{00000000-0005-0000-0000-0000DD380000}"/>
    <cellStyle name="40% - Accent4 3 5 3 2 3" xfId="11520" xr:uid="{00000000-0005-0000-0000-0000DE380000}"/>
    <cellStyle name="40% - Accent4 3 5 3 2 3 2" xfId="25668" xr:uid="{00000000-0005-0000-0000-0000DF380000}"/>
    <cellStyle name="40% - Accent4 3 5 3 2 4" xfId="19062" xr:uid="{00000000-0005-0000-0000-0000E0380000}"/>
    <cellStyle name="40% - Accent4 3 5 3 3" xfId="6254" xr:uid="{00000000-0005-0000-0000-0000E1380000}"/>
    <cellStyle name="40% - Accent4 3 5 3 3 2" xfId="13070" xr:uid="{00000000-0005-0000-0000-0000E2380000}"/>
    <cellStyle name="40% - Accent4 3 5 3 3 2 2" xfId="27215" xr:uid="{00000000-0005-0000-0000-0000E3380000}"/>
    <cellStyle name="40% - Accent4 3 5 3 3 3" xfId="20612" xr:uid="{00000000-0005-0000-0000-0000E4380000}"/>
    <cellStyle name="40% - Accent4 3 5 3 4" xfId="9967" xr:uid="{00000000-0005-0000-0000-0000E5380000}"/>
    <cellStyle name="40% - Accent4 3 5 3 4 2" xfId="24122" xr:uid="{00000000-0005-0000-0000-0000E6380000}"/>
    <cellStyle name="40% - Accent4 3 5 3 5" xfId="17462" xr:uid="{00000000-0005-0000-0000-0000E7380000}"/>
    <cellStyle name="40% - Accent4 3 5 4" xfId="4150" xr:uid="{00000000-0005-0000-0000-0000E8380000}"/>
    <cellStyle name="40% - Accent4 3 5 4 2" xfId="7385" xr:uid="{00000000-0005-0000-0000-0000E9380000}"/>
    <cellStyle name="40% - Accent4 3 5 4 2 2" xfId="14201" xr:uid="{00000000-0005-0000-0000-0000EA380000}"/>
    <cellStyle name="40% - Accent4 3 5 4 2 2 2" xfId="28346" xr:uid="{00000000-0005-0000-0000-0000EB380000}"/>
    <cellStyle name="40% - Accent4 3 5 4 2 3" xfId="21742" xr:uid="{00000000-0005-0000-0000-0000EC380000}"/>
    <cellStyle name="40% - Accent4 3 5 4 3" xfId="11103" xr:uid="{00000000-0005-0000-0000-0000ED380000}"/>
    <cellStyle name="40% - Accent4 3 5 4 3 2" xfId="25253" xr:uid="{00000000-0005-0000-0000-0000EE380000}"/>
    <cellStyle name="40% - Accent4 3 5 4 4" xfId="18643" xr:uid="{00000000-0005-0000-0000-0000EF380000}"/>
    <cellStyle name="40% - Accent4 3 5 5" xfId="5839" xr:uid="{00000000-0005-0000-0000-0000F0380000}"/>
    <cellStyle name="40% - Accent4 3 5 5 2" xfId="12655" xr:uid="{00000000-0005-0000-0000-0000F1380000}"/>
    <cellStyle name="40% - Accent4 3 5 5 2 2" xfId="26800" xr:uid="{00000000-0005-0000-0000-0000F2380000}"/>
    <cellStyle name="40% - Accent4 3 5 5 3" xfId="20197" xr:uid="{00000000-0005-0000-0000-0000F3380000}"/>
    <cellStyle name="40% - Accent4 3 5 6" xfId="9130" xr:uid="{00000000-0005-0000-0000-0000F4380000}"/>
    <cellStyle name="40% - Accent4 3 5 6 2" xfId="23349" xr:uid="{00000000-0005-0000-0000-0000F5380000}"/>
    <cellStyle name="40% - Accent4 3 5 7" xfId="16672" xr:uid="{00000000-0005-0000-0000-0000F6380000}"/>
    <cellStyle name="40% - Accent4 3 6" xfId="583" xr:uid="{00000000-0005-0000-0000-0000F7380000}"/>
    <cellStyle name="40% - Accent4 3 7" xfId="3551" xr:uid="{00000000-0005-0000-0000-0000F8380000}"/>
    <cellStyle name="40% - Accent4 3 7 2" xfId="5244" xr:uid="{00000000-0005-0000-0000-0000F9380000}"/>
    <cellStyle name="40% - Accent4 3 7 2 2" xfId="8479" xr:uid="{00000000-0005-0000-0000-0000FA380000}"/>
    <cellStyle name="40% - Accent4 3 7 2 2 2" xfId="15295" xr:uid="{00000000-0005-0000-0000-0000FB380000}"/>
    <cellStyle name="40% - Accent4 3 7 2 2 2 2" xfId="29440" xr:uid="{00000000-0005-0000-0000-0000FC380000}"/>
    <cellStyle name="40% - Accent4 3 7 2 2 3" xfId="22744" xr:uid="{00000000-0005-0000-0000-0000FD380000}"/>
    <cellStyle name="40% - Accent4 3 7 2 3" xfId="12106" xr:uid="{00000000-0005-0000-0000-0000FE380000}"/>
    <cellStyle name="40% - Accent4 3 7 2 3 2" xfId="26252" xr:uid="{00000000-0005-0000-0000-0000FF380000}"/>
    <cellStyle name="40% - Accent4 3 7 2 4" xfId="19647" xr:uid="{00000000-0005-0000-0000-000000390000}"/>
    <cellStyle name="40% - Accent4 3 7 3" xfId="6837" xr:uid="{00000000-0005-0000-0000-000001390000}"/>
    <cellStyle name="40% - Accent4 3 7 3 2" xfId="13653" xr:uid="{00000000-0005-0000-0000-000002390000}"/>
    <cellStyle name="40% - Accent4 3 7 3 2 2" xfId="27798" xr:uid="{00000000-0005-0000-0000-000003390000}"/>
    <cellStyle name="40% - Accent4 3 7 3 3" xfId="21195" xr:uid="{00000000-0005-0000-0000-000004390000}"/>
    <cellStyle name="40% - Accent4 3 7 4" xfId="10553" xr:uid="{00000000-0005-0000-0000-000005390000}"/>
    <cellStyle name="40% - Accent4 3 7 4 2" xfId="24705" xr:uid="{00000000-0005-0000-0000-000006390000}"/>
    <cellStyle name="40% - Accent4 3 7 5" xfId="18093" xr:uid="{00000000-0005-0000-0000-000007390000}"/>
    <cellStyle name="40% - Accent4 3 8" xfId="2919" xr:uid="{00000000-0005-0000-0000-000008390000}"/>
    <cellStyle name="40% - Accent4 3 8 2" xfId="4612" xr:uid="{00000000-0005-0000-0000-000009390000}"/>
    <cellStyle name="40% - Accent4 3 8 2 2" xfId="7847" xr:uid="{00000000-0005-0000-0000-00000A390000}"/>
    <cellStyle name="40% - Accent4 3 8 2 2 2" xfId="14663" xr:uid="{00000000-0005-0000-0000-00000B390000}"/>
    <cellStyle name="40% - Accent4 3 8 2 2 2 2" xfId="28808" xr:uid="{00000000-0005-0000-0000-00000C390000}"/>
    <cellStyle name="40% - Accent4 3 8 2 2 3" xfId="22158" xr:uid="{00000000-0005-0000-0000-00000D390000}"/>
    <cellStyle name="40% - Accent4 3 8 2 3" xfId="11519" xr:uid="{00000000-0005-0000-0000-00000E390000}"/>
    <cellStyle name="40% - Accent4 3 8 2 3 2" xfId="25667" xr:uid="{00000000-0005-0000-0000-00000F390000}"/>
    <cellStyle name="40% - Accent4 3 8 2 4" xfId="19061" xr:uid="{00000000-0005-0000-0000-000010390000}"/>
    <cellStyle name="40% - Accent4 3 8 3" xfId="6253" xr:uid="{00000000-0005-0000-0000-000011390000}"/>
    <cellStyle name="40% - Accent4 3 8 3 2" xfId="13069" xr:uid="{00000000-0005-0000-0000-000012390000}"/>
    <cellStyle name="40% - Accent4 3 8 3 2 2" xfId="27214" xr:uid="{00000000-0005-0000-0000-000013390000}"/>
    <cellStyle name="40% - Accent4 3 8 3 3" xfId="20611" xr:uid="{00000000-0005-0000-0000-000014390000}"/>
    <cellStyle name="40% - Accent4 3 8 4" xfId="9966" xr:uid="{00000000-0005-0000-0000-000015390000}"/>
    <cellStyle name="40% - Accent4 3 8 4 2" xfId="24121" xr:uid="{00000000-0005-0000-0000-000016390000}"/>
    <cellStyle name="40% - Accent4 3 8 5" xfId="17461" xr:uid="{00000000-0005-0000-0000-000017390000}"/>
    <cellStyle name="40% - Accent4 3 9" xfId="4149" xr:uid="{00000000-0005-0000-0000-000018390000}"/>
    <cellStyle name="40% - Accent4 3 9 2" xfId="7384" xr:uid="{00000000-0005-0000-0000-000019390000}"/>
    <cellStyle name="40% - Accent4 3 9 2 2" xfId="14200" xr:uid="{00000000-0005-0000-0000-00001A390000}"/>
    <cellStyle name="40% - Accent4 3 9 2 2 2" xfId="28345" xr:uid="{00000000-0005-0000-0000-00001B390000}"/>
    <cellStyle name="40% - Accent4 3 9 2 3" xfId="21741" xr:uid="{00000000-0005-0000-0000-00001C390000}"/>
    <cellStyle name="40% - Accent4 3 9 3" xfId="11102" xr:uid="{00000000-0005-0000-0000-00001D390000}"/>
    <cellStyle name="40% - Accent4 3 9 3 2" xfId="25252" xr:uid="{00000000-0005-0000-0000-00001E390000}"/>
    <cellStyle name="40% - Accent4 3 9 4" xfId="18642" xr:uid="{00000000-0005-0000-0000-00001F390000}"/>
    <cellStyle name="40% - Accent4 4" xfId="584" xr:uid="{00000000-0005-0000-0000-000020390000}"/>
    <cellStyle name="40% - Accent4 4 10" xfId="16673" xr:uid="{00000000-0005-0000-0000-000021390000}"/>
    <cellStyle name="40% - Accent4 4 2" xfId="585" xr:uid="{00000000-0005-0000-0000-000022390000}"/>
    <cellStyle name="40% - Accent4 4 2 2" xfId="3820" xr:uid="{00000000-0005-0000-0000-000023390000}"/>
    <cellStyle name="40% - Accent4 4 2 2 2" xfId="5513" xr:uid="{00000000-0005-0000-0000-000024390000}"/>
    <cellStyle name="40% - Accent4 4 2 2 2 2" xfId="8748" xr:uid="{00000000-0005-0000-0000-000025390000}"/>
    <cellStyle name="40% - Accent4 4 2 2 2 2 2" xfId="15564" xr:uid="{00000000-0005-0000-0000-000026390000}"/>
    <cellStyle name="40% - Accent4 4 2 2 2 2 2 2" xfId="29709" xr:uid="{00000000-0005-0000-0000-000027390000}"/>
    <cellStyle name="40% - Accent4 4 2 2 2 2 3" xfId="23013" xr:uid="{00000000-0005-0000-0000-000028390000}"/>
    <cellStyle name="40% - Accent4 4 2 2 2 3" xfId="12375" xr:uid="{00000000-0005-0000-0000-000029390000}"/>
    <cellStyle name="40% - Accent4 4 2 2 2 3 2" xfId="26521" xr:uid="{00000000-0005-0000-0000-00002A390000}"/>
    <cellStyle name="40% - Accent4 4 2 2 2 4" xfId="19916" xr:uid="{00000000-0005-0000-0000-00002B390000}"/>
    <cellStyle name="40% - Accent4 4 2 2 3" xfId="7106" xr:uid="{00000000-0005-0000-0000-00002C390000}"/>
    <cellStyle name="40% - Accent4 4 2 2 3 2" xfId="13922" xr:uid="{00000000-0005-0000-0000-00002D390000}"/>
    <cellStyle name="40% - Accent4 4 2 2 3 2 2" xfId="28067" xr:uid="{00000000-0005-0000-0000-00002E390000}"/>
    <cellStyle name="40% - Accent4 4 2 2 3 3" xfId="21464" xr:uid="{00000000-0005-0000-0000-00002F390000}"/>
    <cellStyle name="40% - Accent4 4 2 2 4" xfId="10822" xr:uid="{00000000-0005-0000-0000-000030390000}"/>
    <cellStyle name="40% - Accent4 4 2 2 4 2" xfId="24974" xr:uid="{00000000-0005-0000-0000-000031390000}"/>
    <cellStyle name="40% - Accent4 4 2 2 5" xfId="18362" xr:uid="{00000000-0005-0000-0000-000032390000}"/>
    <cellStyle name="40% - Accent4 4 2 3" xfId="3372" xr:uid="{00000000-0005-0000-0000-000033390000}"/>
    <cellStyle name="40% - Accent4 4 2 3 2" xfId="5065" xr:uid="{00000000-0005-0000-0000-000034390000}"/>
    <cellStyle name="40% - Accent4 4 2 3 2 2" xfId="8300" xr:uid="{00000000-0005-0000-0000-000035390000}"/>
    <cellStyle name="40% - Accent4 4 2 3 2 2 2" xfId="15116" xr:uid="{00000000-0005-0000-0000-000036390000}"/>
    <cellStyle name="40% - Accent4 4 2 3 2 2 2 2" xfId="29261" xr:uid="{00000000-0005-0000-0000-000037390000}"/>
    <cellStyle name="40% - Accent4 4 2 3 2 2 3" xfId="22565" xr:uid="{00000000-0005-0000-0000-000038390000}"/>
    <cellStyle name="40% - Accent4 4 2 3 2 3" xfId="11927" xr:uid="{00000000-0005-0000-0000-000039390000}"/>
    <cellStyle name="40% - Accent4 4 2 3 2 3 2" xfId="26073" xr:uid="{00000000-0005-0000-0000-00003A390000}"/>
    <cellStyle name="40% - Accent4 4 2 3 2 4" xfId="19468" xr:uid="{00000000-0005-0000-0000-00003B390000}"/>
    <cellStyle name="40% - Accent4 4 2 3 3" xfId="6658" xr:uid="{00000000-0005-0000-0000-00003C390000}"/>
    <cellStyle name="40% - Accent4 4 2 3 3 2" xfId="13474" xr:uid="{00000000-0005-0000-0000-00003D390000}"/>
    <cellStyle name="40% - Accent4 4 2 3 3 2 2" xfId="27619" xr:uid="{00000000-0005-0000-0000-00003E390000}"/>
    <cellStyle name="40% - Accent4 4 2 3 3 3" xfId="21016" xr:uid="{00000000-0005-0000-0000-00003F390000}"/>
    <cellStyle name="40% - Accent4 4 2 3 4" xfId="10374" xr:uid="{00000000-0005-0000-0000-000040390000}"/>
    <cellStyle name="40% - Accent4 4 2 3 4 2" xfId="24526" xr:uid="{00000000-0005-0000-0000-000041390000}"/>
    <cellStyle name="40% - Accent4 4 2 3 5" xfId="17914" xr:uid="{00000000-0005-0000-0000-000042390000}"/>
    <cellStyle name="40% - Accent4 4 2 4" xfId="3760" xr:uid="{00000000-0005-0000-0000-000043390000}"/>
    <cellStyle name="40% - Accent4 4 2 4 2" xfId="5453" xr:uid="{00000000-0005-0000-0000-000044390000}"/>
    <cellStyle name="40% - Accent4 4 2 4 2 2" xfId="8688" xr:uid="{00000000-0005-0000-0000-000045390000}"/>
    <cellStyle name="40% - Accent4 4 2 4 2 2 2" xfId="15504" xr:uid="{00000000-0005-0000-0000-000046390000}"/>
    <cellStyle name="40% - Accent4 4 2 4 2 2 2 2" xfId="29649" xr:uid="{00000000-0005-0000-0000-000047390000}"/>
    <cellStyle name="40% - Accent4 4 2 4 2 2 3" xfId="22953" xr:uid="{00000000-0005-0000-0000-000048390000}"/>
    <cellStyle name="40% - Accent4 4 2 4 2 3" xfId="12315" xr:uid="{00000000-0005-0000-0000-000049390000}"/>
    <cellStyle name="40% - Accent4 4 2 4 2 3 2" xfId="26461" xr:uid="{00000000-0005-0000-0000-00004A390000}"/>
    <cellStyle name="40% - Accent4 4 2 4 2 4" xfId="19856" xr:uid="{00000000-0005-0000-0000-00004B390000}"/>
    <cellStyle name="40% - Accent4 4 2 4 3" xfId="7046" xr:uid="{00000000-0005-0000-0000-00004C390000}"/>
    <cellStyle name="40% - Accent4 4 2 4 3 2" xfId="13862" xr:uid="{00000000-0005-0000-0000-00004D390000}"/>
    <cellStyle name="40% - Accent4 4 2 4 3 2 2" xfId="28007" xr:uid="{00000000-0005-0000-0000-00004E390000}"/>
    <cellStyle name="40% - Accent4 4 2 4 3 3" xfId="21404" xr:uid="{00000000-0005-0000-0000-00004F390000}"/>
    <cellStyle name="40% - Accent4 4 2 4 4" xfId="10762" xr:uid="{00000000-0005-0000-0000-000050390000}"/>
    <cellStyle name="40% - Accent4 4 2 4 4 2" xfId="24914" xr:uid="{00000000-0005-0000-0000-000051390000}"/>
    <cellStyle name="40% - Accent4 4 2 4 5" xfId="18302" xr:uid="{00000000-0005-0000-0000-000052390000}"/>
    <cellStyle name="40% - Accent4 4 3" xfId="586" xr:uid="{00000000-0005-0000-0000-000053390000}"/>
    <cellStyle name="40% - Accent4 4 3 2" xfId="3554" xr:uid="{00000000-0005-0000-0000-000054390000}"/>
    <cellStyle name="40% - Accent4 4 3 2 2" xfId="5247" xr:uid="{00000000-0005-0000-0000-000055390000}"/>
    <cellStyle name="40% - Accent4 4 3 2 2 2" xfId="8482" xr:uid="{00000000-0005-0000-0000-000056390000}"/>
    <cellStyle name="40% - Accent4 4 3 2 2 2 2" xfId="15298" xr:uid="{00000000-0005-0000-0000-000057390000}"/>
    <cellStyle name="40% - Accent4 4 3 2 2 2 2 2" xfId="29443" xr:uid="{00000000-0005-0000-0000-000058390000}"/>
    <cellStyle name="40% - Accent4 4 3 2 2 2 3" xfId="22747" xr:uid="{00000000-0005-0000-0000-000059390000}"/>
    <cellStyle name="40% - Accent4 4 3 2 2 3" xfId="12109" xr:uid="{00000000-0005-0000-0000-00005A390000}"/>
    <cellStyle name="40% - Accent4 4 3 2 2 3 2" xfId="26255" xr:uid="{00000000-0005-0000-0000-00005B390000}"/>
    <cellStyle name="40% - Accent4 4 3 2 2 4" xfId="19650" xr:uid="{00000000-0005-0000-0000-00005C390000}"/>
    <cellStyle name="40% - Accent4 4 3 2 3" xfId="6840" xr:uid="{00000000-0005-0000-0000-00005D390000}"/>
    <cellStyle name="40% - Accent4 4 3 2 3 2" xfId="13656" xr:uid="{00000000-0005-0000-0000-00005E390000}"/>
    <cellStyle name="40% - Accent4 4 3 2 3 2 2" xfId="27801" xr:uid="{00000000-0005-0000-0000-00005F390000}"/>
    <cellStyle name="40% - Accent4 4 3 2 3 3" xfId="21198" xr:uid="{00000000-0005-0000-0000-000060390000}"/>
    <cellStyle name="40% - Accent4 4 3 2 4" xfId="10556" xr:uid="{00000000-0005-0000-0000-000061390000}"/>
    <cellStyle name="40% - Accent4 4 3 2 4 2" xfId="24708" xr:uid="{00000000-0005-0000-0000-000062390000}"/>
    <cellStyle name="40% - Accent4 4 3 2 5" xfId="18096" xr:uid="{00000000-0005-0000-0000-000063390000}"/>
    <cellStyle name="40% - Accent4 4 3 3" xfId="2922" xr:uid="{00000000-0005-0000-0000-000064390000}"/>
    <cellStyle name="40% - Accent4 4 3 3 2" xfId="4615" xr:uid="{00000000-0005-0000-0000-000065390000}"/>
    <cellStyle name="40% - Accent4 4 3 3 2 2" xfId="7850" xr:uid="{00000000-0005-0000-0000-000066390000}"/>
    <cellStyle name="40% - Accent4 4 3 3 2 2 2" xfId="14666" xr:uid="{00000000-0005-0000-0000-000067390000}"/>
    <cellStyle name="40% - Accent4 4 3 3 2 2 2 2" xfId="28811" xr:uid="{00000000-0005-0000-0000-000068390000}"/>
    <cellStyle name="40% - Accent4 4 3 3 2 2 3" xfId="22161" xr:uid="{00000000-0005-0000-0000-000069390000}"/>
    <cellStyle name="40% - Accent4 4 3 3 2 3" xfId="11522" xr:uid="{00000000-0005-0000-0000-00006A390000}"/>
    <cellStyle name="40% - Accent4 4 3 3 2 3 2" xfId="25670" xr:uid="{00000000-0005-0000-0000-00006B390000}"/>
    <cellStyle name="40% - Accent4 4 3 3 2 4" xfId="19064" xr:uid="{00000000-0005-0000-0000-00006C390000}"/>
    <cellStyle name="40% - Accent4 4 3 3 3" xfId="6256" xr:uid="{00000000-0005-0000-0000-00006D390000}"/>
    <cellStyle name="40% - Accent4 4 3 3 3 2" xfId="13072" xr:uid="{00000000-0005-0000-0000-00006E390000}"/>
    <cellStyle name="40% - Accent4 4 3 3 3 2 2" xfId="27217" xr:uid="{00000000-0005-0000-0000-00006F390000}"/>
    <cellStyle name="40% - Accent4 4 3 3 3 3" xfId="20614" xr:uid="{00000000-0005-0000-0000-000070390000}"/>
    <cellStyle name="40% - Accent4 4 3 3 4" xfId="9969" xr:uid="{00000000-0005-0000-0000-000071390000}"/>
    <cellStyle name="40% - Accent4 4 3 3 4 2" xfId="24124" xr:uid="{00000000-0005-0000-0000-000072390000}"/>
    <cellStyle name="40% - Accent4 4 3 3 5" xfId="17464" xr:uid="{00000000-0005-0000-0000-000073390000}"/>
    <cellStyle name="40% - Accent4 4 3 4" xfId="4152" xr:uid="{00000000-0005-0000-0000-000074390000}"/>
    <cellStyle name="40% - Accent4 4 3 4 2" xfId="7387" xr:uid="{00000000-0005-0000-0000-000075390000}"/>
    <cellStyle name="40% - Accent4 4 3 4 2 2" xfId="14203" xr:uid="{00000000-0005-0000-0000-000076390000}"/>
    <cellStyle name="40% - Accent4 4 3 4 2 2 2" xfId="28348" xr:uid="{00000000-0005-0000-0000-000077390000}"/>
    <cellStyle name="40% - Accent4 4 3 4 2 3" xfId="21744" xr:uid="{00000000-0005-0000-0000-000078390000}"/>
    <cellStyle name="40% - Accent4 4 3 4 3" xfId="11105" xr:uid="{00000000-0005-0000-0000-000079390000}"/>
    <cellStyle name="40% - Accent4 4 3 4 3 2" xfId="25255" xr:uid="{00000000-0005-0000-0000-00007A390000}"/>
    <cellStyle name="40% - Accent4 4 3 4 4" xfId="18645" xr:uid="{00000000-0005-0000-0000-00007B390000}"/>
    <cellStyle name="40% - Accent4 4 3 5" xfId="5841" xr:uid="{00000000-0005-0000-0000-00007C390000}"/>
    <cellStyle name="40% - Accent4 4 3 5 2" xfId="12657" xr:uid="{00000000-0005-0000-0000-00007D390000}"/>
    <cellStyle name="40% - Accent4 4 3 5 2 2" xfId="26802" xr:uid="{00000000-0005-0000-0000-00007E390000}"/>
    <cellStyle name="40% - Accent4 4 3 5 3" xfId="20199" xr:uid="{00000000-0005-0000-0000-00007F390000}"/>
    <cellStyle name="40% - Accent4 4 3 6" xfId="9132" xr:uid="{00000000-0005-0000-0000-000080390000}"/>
    <cellStyle name="40% - Accent4 4 3 6 2" xfId="23351" xr:uid="{00000000-0005-0000-0000-000081390000}"/>
    <cellStyle name="40% - Accent4 4 3 7" xfId="16674" xr:uid="{00000000-0005-0000-0000-000082390000}"/>
    <cellStyle name="40% - Accent4 4 4" xfId="587" xr:uid="{00000000-0005-0000-0000-000083390000}"/>
    <cellStyle name="40% - Accent4 4 4 2" xfId="3842" xr:uid="{00000000-0005-0000-0000-000084390000}"/>
    <cellStyle name="40% - Accent4 4 4 2 2" xfId="5535" xr:uid="{00000000-0005-0000-0000-000085390000}"/>
    <cellStyle name="40% - Accent4 4 4 2 2 2" xfId="8770" xr:uid="{00000000-0005-0000-0000-000086390000}"/>
    <cellStyle name="40% - Accent4 4 4 2 2 2 2" xfId="15586" xr:uid="{00000000-0005-0000-0000-000087390000}"/>
    <cellStyle name="40% - Accent4 4 4 2 2 2 2 2" xfId="29731" xr:uid="{00000000-0005-0000-0000-000088390000}"/>
    <cellStyle name="40% - Accent4 4 4 2 2 2 3" xfId="23035" xr:uid="{00000000-0005-0000-0000-000089390000}"/>
    <cellStyle name="40% - Accent4 4 4 2 2 3" xfId="12397" xr:uid="{00000000-0005-0000-0000-00008A390000}"/>
    <cellStyle name="40% - Accent4 4 4 2 2 3 2" xfId="26543" xr:uid="{00000000-0005-0000-0000-00008B390000}"/>
    <cellStyle name="40% - Accent4 4 4 2 2 4" xfId="19938" xr:uid="{00000000-0005-0000-0000-00008C390000}"/>
    <cellStyle name="40% - Accent4 4 4 2 3" xfId="7128" xr:uid="{00000000-0005-0000-0000-00008D390000}"/>
    <cellStyle name="40% - Accent4 4 4 2 3 2" xfId="13944" xr:uid="{00000000-0005-0000-0000-00008E390000}"/>
    <cellStyle name="40% - Accent4 4 4 2 3 2 2" xfId="28089" xr:uid="{00000000-0005-0000-0000-00008F390000}"/>
    <cellStyle name="40% - Accent4 4 4 2 3 3" xfId="21486" xr:uid="{00000000-0005-0000-0000-000090390000}"/>
    <cellStyle name="40% - Accent4 4 4 2 4" xfId="10844" xr:uid="{00000000-0005-0000-0000-000091390000}"/>
    <cellStyle name="40% - Accent4 4 4 2 4 2" xfId="24996" xr:uid="{00000000-0005-0000-0000-000092390000}"/>
    <cellStyle name="40% - Accent4 4 4 2 5" xfId="18384" xr:uid="{00000000-0005-0000-0000-000093390000}"/>
    <cellStyle name="40% - Accent4 4 5" xfId="3553" xr:uid="{00000000-0005-0000-0000-000094390000}"/>
    <cellStyle name="40% - Accent4 4 5 2" xfId="5246" xr:uid="{00000000-0005-0000-0000-000095390000}"/>
    <cellStyle name="40% - Accent4 4 5 2 2" xfId="8481" xr:uid="{00000000-0005-0000-0000-000096390000}"/>
    <cellStyle name="40% - Accent4 4 5 2 2 2" xfId="15297" xr:uid="{00000000-0005-0000-0000-000097390000}"/>
    <cellStyle name="40% - Accent4 4 5 2 2 2 2" xfId="29442" xr:uid="{00000000-0005-0000-0000-000098390000}"/>
    <cellStyle name="40% - Accent4 4 5 2 2 3" xfId="22746" xr:uid="{00000000-0005-0000-0000-000099390000}"/>
    <cellStyle name="40% - Accent4 4 5 2 3" xfId="12108" xr:uid="{00000000-0005-0000-0000-00009A390000}"/>
    <cellStyle name="40% - Accent4 4 5 2 3 2" xfId="26254" xr:uid="{00000000-0005-0000-0000-00009B390000}"/>
    <cellStyle name="40% - Accent4 4 5 2 4" xfId="19649" xr:uid="{00000000-0005-0000-0000-00009C390000}"/>
    <cellStyle name="40% - Accent4 4 5 3" xfId="6839" xr:uid="{00000000-0005-0000-0000-00009D390000}"/>
    <cellStyle name="40% - Accent4 4 5 3 2" xfId="13655" xr:uid="{00000000-0005-0000-0000-00009E390000}"/>
    <cellStyle name="40% - Accent4 4 5 3 2 2" xfId="27800" xr:uid="{00000000-0005-0000-0000-00009F390000}"/>
    <cellStyle name="40% - Accent4 4 5 3 3" xfId="21197" xr:uid="{00000000-0005-0000-0000-0000A0390000}"/>
    <cellStyle name="40% - Accent4 4 5 4" xfId="10555" xr:uid="{00000000-0005-0000-0000-0000A1390000}"/>
    <cellStyle name="40% - Accent4 4 5 4 2" xfId="24707" xr:uid="{00000000-0005-0000-0000-0000A2390000}"/>
    <cellStyle name="40% - Accent4 4 5 5" xfId="18095" xr:uid="{00000000-0005-0000-0000-0000A3390000}"/>
    <cellStyle name="40% - Accent4 4 6" xfId="2921" xr:uid="{00000000-0005-0000-0000-0000A4390000}"/>
    <cellStyle name="40% - Accent4 4 6 2" xfId="4614" xr:uid="{00000000-0005-0000-0000-0000A5390000}"/>
    <cellStyle name="40% - Accent4 4 6 2 2" xfId="7849" xr:uid="{00000000-0005-0000-0000-0000A6390000}"/>
    <cellStyle name="40% - Accent4 4 6 2 2 2" xfId="14665" xr:uid="{00000000-0005-0000-0000-0000A7390000}"/>
    <cellStyle name="40% - Accent4 4 6 2 2 2 2" xfId="28810" xr:uid="{00000000-0005-0000-0000-0000A8390000}"/>
    <cellStyle name="40% - Accent4 4 6 2 2 3" xfId="22160" xr:uid="{00000000-0005-0000-0000-0000A9390000}"/>
    <cellStyle name="40% - Accent4 4 6 2 3" xfId="11521" xr:uid="{00000000-0005-0000-0000-0000AA390000}"/>
    <cellStyle name="40% - Accent4 4 6 2 3 2" xfId="25669" xr:uid="{00000000-0005-0000-0000-0000AB390000}"/>
    <cellStyle name="40% - Accent4 4 6 2 4" xfId="19063" xr:uid="{00000000-0005-0000-0000-0000AC390000}"/>
    <cellStyle name="40% - Accent4 4 6 3" xfId="6255" xr:uid="{00000000-0005-0000-0000-0000AD390000}"/>
    <cellStyle name="40% - Accent4 4 6 3 2" xfId="13071" xr:uid="{00000000-0005-0000-0000-0000AE390000}"/>
    <cellStyle name="40% - Accent4 4 6 3 2 2" xfId="27216" xr:uid="{00000000-0005-0000-0000-0000AF390000}"/>
    <cellStyle name="40% - Accent4 4 6 3 3" xfId="20613" xr:uid="{00000000-0005-0000-0000-0000B0390000}"/>
    <cellStyle name="40% - Accent4 4 6 4" xfId="9968" xr:uid="{00000000-0005-0000-0000-0000B1390000}"/>
    <cellStyle name="40% - Accent4 4 6 4 2" xfId="24123" xr:uid="{00000000-0005-0000-0000-0000B2390000}"/>
    <cellStyle name="40% - Accent4 4 6 5" xfId="17463" xr:uid="{00000000-0005-0000-0000-0000B3390000}"/>
    <cellStyle name="40% - Accent4 4 7" xfId="4151" xr:uid="{00000000-0005-0000-0000-0000B4390000}"/>
    <cellStyle name="40% - Accent4 4 7 2" xfId="7386" xr:uid="{00000000-0005-0000-0000-0000B5390000}"/>
    <cellStyle name="40% - Accent4 4 7 2 2" xfId="14202" xr:uid="{00000000-0005-0000-0000-0000B6390000}"/>
    <cellStyle name="40% - Accent4 4 7 2 2 2" xfId="28347" xr:uid="{00000000-0005-0000-0000-0000B7390000}"/>
    <cellStyle name="40% - Accent4 4 7 2 3" xfId="21743" xr:uid="{00000000-0005-0000-0000-0000B8390000}"/>
    <cellStyle name="40% - Accent4 4 7 3" xfId="11104" xr:uid="{00000000-0005-0000-0000-0000B9390000}"/>
    <cellStyle name="40% - Accent4 4 7 3 2" xfId="25254" xr:uid="{00000000-0005-0000-0000-0000BA390000}"/>
    <cellStyle name="40% - Accent4 4 7 4" xfId="18644" xr:uid="{00000000-0005-0000-0000-0000BB390000}"/>
    <cellStyle name="40% - Accent4 4 8" xfId="5840" xr:uid="{00000000-0005-0000-0000-0000BC390000}"/>
    <cellStyle name="40% - Accent4 4 8 2" xfId="12656" xr:uid="{00000000-0005-0000-0000-0000BD390000}"/>
    <cellStyle name="40% - Accent4 4 8 2 2" xfId="26801" xr:uid="{00000000-0005-0000-0000-0000BE390000}"/>
    <cellStyle name="40% - Accent4 4 8 3" xfId="20198" xr:uid="{00000000-0005-0000-0000-0000BF390000}"/>
    <cellStyle name="40% - Accent4 4 9" xfId="9131" xr:uid="{00000000-0005-0000-0000-0000C0390000}"/>
    <cellStyle name="40% - Accent4 4 9 2" xfId="23350" xr:uid="{00000000-0005-0000-0000-0000C1390000}"/>
    <cellStyle name="40% - Accent4 5" xfId="588" xr:uid="{00000000-0005-0000-0000-0000C2390000}"/>
    <cellStyle name="40% - Accent4 5 2" xfId="589" xr:uid="{00000000-0005-0000-0000-0000C3390000}"/>
    <cellStyle name="40% - Accent4 5 2 2" xfId="3879" xr:uid="{00000000-0005-0000-0000-0000C4390000}"/>
    <cellStyle name="40% - Accent4 5 2 2 2" xfId="5572" xr:uid="{00000000-0005-0000-0000-0000C5390000}"/>
    <cellStyle name="40% - Accent4 5 2 2 2 2" xfId="8807" xr:uid="{00000000-0005-0000-0000-0000C6390000}"/>
    <cellStyle name="40% - Accent4 5 2 2 2 2 2" xfId="15623" xr:uid="{00000000-0005-0000-0000-0000C7390000}"/>
    <cellStyle name="40% - Accent4 5 2 2 2 2 2 2" xfId="29768" xr:uid="{00000000-0005-0000-0000-0000C8390000}"/>
    <cellStyle name="40% - Accent4 5 2 2 2 2 3" xfId="23072" xr:uid="{00000000-0005-0000-0000-0000C9390000}"/>
    <cellStyle name="40% - Accent4 5 2 2 2 3" xfId="12434" xr:uid="{00000000-0005-0000-0000-0000CA390000}"/>
    <cellStyle name="40% - Accent4 5 2 2 2 3 2" xfId="26580" xr:uid="{00000000-0005-0000-0000-0000CB390000}"/>
    <cellStyle name="40% - Accent4 5 2 2 2 4" xfId="19975" xr:uid="{00000000-0005-0000-0000-0000CC390000}"/>
    <cellStyle name="40% - Accent4 5 2 2 3" xfId="7165" xr:uid="{00000000-0005-0000-0000-0000CD390000}"/>
    <cellStyle name="40% - Accent4 5 2 2 3 2" xfId="13981" xr:uid="{00000000-0005-0000-0000-0000CE390000}"/>
    <cellStyle name="40% - Accent4 5 2 2 3 2 2" xfId="28126" xr:uid="{00000000-0005-0000-0000-0000CF390000}"/>
    <cellStyle name="40% - Accent4 5 2 2 3 3" xfId="21523" xr:uid="{00000000-0005-0000-0000-0000D0390000}"/>
    <cellStyle name="40% - Accent4 5 2 2 4" xfId="10881" xr:uid="{00000000-0005-0000-0000-0000D1390000}"/>
    <cellStyle name="40% - Accent4 5 2 2 4 2" xfId="25033" xr:uid="{00000000-0005-0000-0000-0000D2390000}"/>
    <cellStyle name="40% - Accent4 5 2 2 5" xfId="18421" xr:uid="{00000000-0005-0000-0000-0000D3390000}"/>
    <cellStyle name="40% - Accent4 5 3" xfId="3203" xr:uid="{00000000-0005-0000-0000-0000D4390000}"/>
    <cellStyle name="40% - Accent4 5 3 2" xfId="4896" xr:uid="{00000000-0005-0000-0000-0000D5390000}"/>
    <cellStyle name="40% - Accent4 5 3 2 2" xfId="8131" xr:uid="{00000000-0005-0000-0000-0000D6390000}"/>
    <cellStyle name="40% - Accent4 5 3 2 2 2" xfId="14947" xr:uid="{00000000-0005-0000-0000-0000D7390000}"/>
    <cellStyle name="40% - Accent4 5 3 2 2 2 2" xfId="29092" xr:uid="{00000000-0005-0000-0000-0000D8390000}"/>
    <cellStyle name="40% - Accent4 5 3 2 2 3" xfId="22442" xr:uid="{00000000-0005-0000-0000-0000D9390000}"/>
    <cellStyle name="40% - Accent4 5 3 2 3" xfId="11803" xr:uid="{00000000-0005-0000-0000-0000DA390000}"/>
    <cellStyle name="40% - Accent4 5 3 2 3 2" xfId="25951" xr:uid="{00000000-0005-0000-0000-0000DB390000}"/>
    <cellStyle name="40% - Accent4 5 3 2 4" xfId="19345" xr:uid="{00000000-0005-0000-0000-0000DC390000}"/>
    <cellStyle name="40% - Accent4 5 3 3" xfId="6537" xr:uid="{00000000-0005-0000-0000-0000DD390000}"/>
    <cellStyle name="40% - Accent4 5 3 3 2" xfId="13353" xr:uid="{00000000-0005-0000-0000-0000DE390000}"/>
    <cellStyle name="40% - Accent4 5 3 3 2 2" xfId="27498" xr:uid="{00000000-0005-0000-0000-0000DF390000}"/>
    <cellStyle name="40% - Accent4 5 3 3 3" xfId="20895" xr:uid="{00000000-0005-0000-0000-0000E0390000}"/>
    <cellStyle name="40% - Accent4 5 3 4" xfId="10250" xr:uid="{00000000-0005-0000-0000-0000E1390000}"/>
    <cellStyle name="40% - Accent4 5 3 4 2" xfId="24405" xr:uid="{00000000-0005-0000-0000-0000E2390000}"/>
    <cellStyle name="40% - Accent4 5 3 5" xfId="17745" xr:uid="{00000000-0005-0000-0000-0000E3390000}"/>
    <cellStyle name="40% - Accent4 5 4" xfId="3790" xr:uid="{00000000-0005-0000-0000-0000E4390000}"/>
    <cellStyle name="40% - Accent4 5 4 2" xfId="5483" xr:uid="{00000000-0005-0000-0000-0000E5390000}"/>
    <cellStyle name="40% - Accent4 5 4 2 2" xfId="8718" xr:uid="{00000000-0005-0000-0000-0000E6390000}"/>
    <cellStyle name="40% - Accent4 5 4 2 2 2" xfId="15534" xr:uid="{00000000-0005-0000-0000-0000E7390000}"/>
    <cellStyle name="40% - Accent4 5 4 2 2 2 2" xfId="29679" xr:uid="{00000000-0005-0000-0000-0000E8390000}"/>
    <cellStyle name="40% - Accent4 5 4 2 2 3" xfId="22983" xr:uid="{00000000-0005-0000-0000-0000E9390000}"/>
    <cellStyle name="40% - Accent4 5 4 2 3" xfId="12345" xr:uid="{00000000-0005-0000-0000-0000EA390000}"/>
    <cellStyle name="40% - Accent4 5 4 2 3 2" xfId="26491" xr:uid="{00000000-0005-0000-0000-0000EB390000}"/>
    <cellStyle name="40% - Accent4 5 4 2 4" xfId="19886" xr:uid="{00000000-0005-0000-0000-0000EC390000}"/>
    <cellStyle name="40% - Accent4 5 4 3" xfId="7076" xr:uid="{00000000-0005-0000-0000-0000ED390000}"/>
    <cellStyle name="40% - Accent4 5 4 3 2" xfId="13892" xr:uid="{00000000-0005-0000-0000-0000EE390000}"/>
    <cellStyle name="40% - Accent4 5 4 3 2 2" xfId="28037" xr:uid="{00000000-0005-0000-0000-0000EF390000}"/>
    <cellStyle name="40% - Accent4 5 4 3 3" xfId="21434" xr:uid="{00000000-0005-0000-0000-0000F0390000}"/>
    <cellStyle name="40% - Accent4 5 4 4" xfId="10792" xr:uid="{00000000-0005-0000-0000-0000F1390000}"/>
    <cellStyle name="40% - Accent4 5 4 4 2" xfId="24944" xr:uid="{00000000-0005-0000-0000-0000F2390000}"/>
    <cellStyle name="40% - Accent4 5 4 5" xfId="18332" xr:uid="{00000000-0005-0000-0000-0000F3390000}"/>
    <cellStyle name="40% - Accent4 6" xfId="590" xr:uid="{00000000-0005-0000-0000-0000F4390000}"/>
    <cellStyle name="40% - Accent4 6 2" xfId="591" xr:uid="{00000000-0005-0000-0000-0000F5390000}"/>
    <cellStyle name="40% - Accent4 6 2 2" xfId="592" xr:uid="{00000000-0005-0000-0000-0000F6390000}"/>
    <cellStyle name="40% - Accent4 6 3" xfId="593" xr:uid="{00000000-0005-0000-0000-0000F7390000}"/>
    <cellStyle name="40% - Accent4 6 3 10" xfId="5842" xr:uid="{00000000-0005-0000-0000-0000F8390000}"/>
    <cellStyle name="40% - Accent4 6 3 10 2" xfId="12658" xr:uid="{00000000-0005-0000-0000-0000F9390000}"/>
    <cellStyle name="40% - Accent4 6 3 10 2 2" xfId="26803" xr:uid="{00000000-0005-0000-0000-0000FA390000}"/>
    <cellStyle name="40% - Accent4 6 3 10 3" xfId="20200" xr:uid="{00000000-0005-0000-0000-0000FB390000}"/>
    <cellStyle name="40% - Accent4 6 3 11" xfId="9133" xr:uid="{00000000-0005-0000-0000-0000FC390000}"/>
    <cellStyle name="40% - Accent4 6 3 11 2" xfId="23352" xr:uid="{00000000-0005-0000-0000-0000FD390000}"/>
    <cellStyle name="40% - Accent4 6 3 12" xfId="16675" xr:uid="{00000000-0005-0000-0000-0000FE390000}"/>
    <cellStyle name="40% - Accent4 6 3 2" xfId="594" xr:uid="{00000000-0005-0000-0000-0000FF390000}"/>
    <cellStyle name="40% - Accent4 6 3 2 2" xfId="3556" xr:uid="{00000000-0005-0000-0000-0000003A0000}"/>
    <cellStyle name="40% - Accent4 6 3 2 2 2" xfId="5249" xr:uid="{00000000-0005-0000-0000-0000013A0000}"/>
    <cellStyle name="40% - Accent4 6 3 2 2 2 2" xfId="8484" xr:uid="{00000000-0005-0000-0000-0000023A0000}"/>
    <cellStyle name="40% - Accent4 6 3 2 2 2 2 2" xfId="15300" xr:uid="{00000000-0005-0000-0000-0000033A0000}"/>
    <cellStyle name="40% - Accent4 6 3 2 2 2 2 2 2" xfId="29445" xr:uid="{00000000-0005-0000-0000-0000043A0000}"/>
    <cellStyle name="40% - Accent4 6 3 2 2 2 2 3" xfId="22749" xr:uid="{00000000-0005-0000-0000-0000053A0000}"/>
    <cellStyle name="40% - Accent4 6 3 2 2 2 3" xfId="12111" xr:uid="{00000000-0005-0000-0000-0000063A0000}"/>
    <cellStyle name="40% - Accent4 6 3 2 2 2 3 2" xfId="26257" xr:uid="{00000000-0005-0000-0000-0000073A0000}"/>
    <cellStyle name="40% - Accent4 6 3 2 2 2 4" xfId="19652" xr:uid="{00000000-0005-0000-0000-0000083A0000}"/>
    <cellStyle name="40% - Accent4 6 3 2 2 3" xfId="6842" xr:uid="{00000000-0005-0000-0000-0000093A0000}"/>
    <cellStyle name="40% - Accent4 6 3 2 2 3 2" xfId="13658" xr:uid="{00000000-0005-0000-0000-00000A3A0000}"/>
    <cellStyle name="40% - Accent4 6 3 2 2 3 2 2" xfId="27803" xr:uid="{00000000-0005-0000-0000-00000B3A0000}"/>
    <cellStyle name="40% - Accent4 6 3 2 2 3 3" xfId="21200" xr:uid="{00000000-0005-0000-0000-00000C3A0000}"/>
    <cellStyle name="40% - Accent4 6 3 2 2 4" xfId="10558" xr:uid="{00000000-0005-0000-0000-00000D3A0000}"/>
    <cellStyle name="40% - Accent4 6 3 2 2 4 2" xfId="24710" xr:uid="{00000000-0005-0000-0000-00000E3A0000}"/>
    <cellStyle name="40% - Accent4 6 3 2 2 5" xfId="18098" xr:uid="{00000000-0005-0000-0000-00000F3A0000}"/>
    <cellStyle name="40% - Accent4 6 3 2 3" xfId="2924" xr:uid="{00000000-0005-0000-0000-0000103A0000}"/>
    <cellStyle name="40% - Accent4 6 3 2 3 2" xfId="4617" xr:uid="{00000000-0005-0000-0000-0000113A0000}"/>
    <cellStyle name="40% - Accent4 6 3 2 3 2 2" xfId="7852" xr:uid="{00000000-0005-0000-0000-0000123A0000}"/>
    <cellStyle name="40% - Accent4 6 3 2 3 2 2 2" xfId="14668" xr:uid="{00000000-0005-0000-0000-0000133A0000}"/>
    <cellStyle name="40% - Accent4 6 3 2 3 2 2 2 2" xfId="28813" xr:uid="{00000000-0005-0000-0000-0000143A0000}"/>
    <cellStyle name="40% - Accent4 6 3 2 3 2 2 3" xfId="22163" xr:uid="{00000000-0005-0000-0000-0000153A0000}"/>
    <cellStyle name="40% - Accent4 6 3 2 3 2 3" xfId="11524" xr:uid="{00000000-0005-0000-0000-0000163A0000}"/>
    <cellStyle name="40% - Accent4 6 3 2 3 2 3 2" xfId="25672" xr:uid="{00000000-0005-0000-0000-0000173A0000}"/>
    <cellStyle name="40% - Accent4 6 3 2 3 2 4" xfId="19066" xr:uid="{00000000-0005-0000-0000-0000183A0000}"/>
    <cellStyle name="40% - Accent4 6 3 2 3 3" xfId="6258" xr:uid="{00000000-0005-0000-0000-0000193A0000}"/>
    <cellStyle name="40% - Accent4 6 3 2 3 3 2" xfId="13074" xr:uid="{00000000-0005-0000-0000-00001A3A0000}"/>
    <cellStyle name="40% - Accent4 6 3 2 3 3 2 2" xfId="27219" xr:uid="{00000000-0005-0000-0000-00001B3A0000}"/>
    <cellStyle name="40% - Accent4 6 3 2 3 3 3" xfId="20616" xr:uid="{00000000-0005-0000-0000-00001C3A0000}"/>
    <cellStyle name="40% - Accent4 6 3 2 3 4" xfId="9971" xr:uid="{00000000-0005-0000-0000-00001D3A0000}"/>
    <cellStyle name="40% - Accent4 6 3 2 3 4 2" xfId="24126" xr:uid="{00000000-0005-0000-0000-00001E3A0000}"/>
    <cellStyle name="40% - Accent4 6 3 2 3 5" xfId="17466" xr:uid="{00000000-0005-0000-0000-00001F3A0000}"/>
    <cellStyle name="40% - Accent4 6 3 2 4" xfId="4154" xr:uid="{00000000-0005-0000-0000-0000203A0000}"/>
    <cellStyle name="40% - Accent4 6 3 2 4 2" xfId="7389" xr:uid="{00000000-0005-0000-0000-0000213A0000}"/>
    <cellStyle name="40% - Accent4 6 3 2 4 2 2" xfId="14205" xr:uid="{00000000-0005-0000-0000-0000223A0000}"/>
    <cellStyle name="40% - Accent4 6 3 2 4 2 2 2" xfId="28350" xr:uid="{00000000-0005-0000-0000-0000233A0000}"/>
    <cellStyle name="40% - Accent4 6 3 2 4 2 3" xfId="21746" xr:uid="{00000000-0005-0000-0000-0000243A0000}"/>
    <cellStyle name="40% - Accent4 6 3 2 4 3" xfId="11107" xr:uid="{00000000-0005-0000-0000-0000253A0000}"/>
    <cellStyle name="40% - Accent4 6 3 2 4 3 2" xfId="25257" xr:uid="{00000000-0005-0000-0000-0000263A0000}"/>
    <cellStyle name="40% - Accent4 6 3 2 4 4" xfId="18647" xr:uid="{00000000-0005-0000-0000-0000273A0000}"/>
    <cellStyle name="40% - Accent4 6 3 2 5" xfId="5843" xr:uid="{00000000-0005-0000-0000-0000283A0000}"/>
    <cellStyle name="40% - Accent4 6 3 2 5 2" xfId="12659" xr:uid="{00000000-0005-0000-0000-0000293A0000}"/>
    <cellStyle name="40% - Accent4 6 3 2 5 2 2" xfId="26804" xr:uid="{00000000-0005-0000-0000-00002A3A0000}"/>
    <cellStyle name="40% - Accent4 6 3 2 5 3" xfId="20201" xr:uid="{00000000-0005-0000-0000-00002B3A0000}"/>
    <cellStyle name="40% - Accent4 6 3 2 6" xfId="9134" xr:uid="{00000000-0005-0000-0000-00002C3A0000}"/>
    <cellStyle name="40% - Accent4 6 3 2 6 2" xfId="23353" xr:uid="{00000000-0005-0000-0000-00002D3A0000}"/>
    <cellStyle name="40% - Accent4 6 3 2 7" xfId="16676" xr:uid="{00000000-0005-0000-0000-00002E3A0000}"/>
    <cellStyle name="40% - Accent4 6 3 3" xfId="595" xr:uid="{00000000-0005-0000-0000-00002F3A0000}"/>
    <cellStyle name="40% - Accent4 6 3 3 2" xfId="3557" xr:uid="{00000000-0005-0000-0000-0000303A0000}"/>
    <cellStyle name="40% - Accent4 6 3 3 2 2" xfId="5250" xr:uid="{00000000-0005-0000-0000-0000313A0000}"/>
    <cellStyle name="40% - Accent4 6 3 3 2 2 2" xfId="8485" xr:uid="{00000000-0005-0000-0000-0000323A0000}"/>
    <cellStyle name="40% - Accent4 6 3 3 2 2 2 2" xfId="15301" xr:uid="{00000000-0005-0000-0000-0000333A0000}"/>
    <cellStyle name="40% - Accent4 6 3 3 2 2 2 2 2" xfId="29446" xr:uid="{00000000-0005-0000-0000-0000343A0000}"/>
    <cellStyle name="40% - Accent4 6 3 3 2 2 2 3" xfId="22750" xr:uid="{00000000-0005-0000-0000-0000353A0000}"/>
    <cellStyle name="40% - Accent4 6 3 3 2 2 3" xfId="12112" xr:uid="{00000000-0005-0000-0000-0000363A0000}"/>
    <cellStyle name="40% - Accent4 6 3 3 2 2 3 2" xfId="26258" xr:uid="{00000000-0005-0000-0000-0000373A0000}"/>
    <cellStyle name="40% - Accent4 6 3 3 2 2 4" xfId="19653" xr:uid="{00000000-0005-0000-0000-0000383A0000}"/>
    <cellStyle name="40% - Accent4 6 3 3 2 3" xfId="6843" xr:uid="{00000000-0005-0000-0000-0000393A0000}"/>
    <cellStyle name="40% - Accent4 6 3 3 2 3 2" xfId="13659" xr:uid="{00000000-0005-0000-0000-00003A3A0000}"/>
    <cellStyle name="40% - Accent4 6 3 3 2 3 2 2" xfId="27804" xr:uid="{00000000-0005-0000-0000-00003B3A0000}"/>
    <cellStyle name="40% - Accent4 6 3 3 2 3 3" xfId="21201" xr:uid="{00000000-0005-0000-0000-00003C3A0000}"/>
    <cellStyle name="40% - Accent4 6 3 3 2 4" xfId="10559" xr:uid="{00000000-0005-0000-0000-00003D3A0000}"/>
    <cellStyle name="40% - Accent4 6 3 3 2 4 2" xfId="24711" xr:uid="{00000000-0005-0000-0000-00003E3A0000}"/>
    <cellStyle name="40% - Accent4 6 3 3 2 5" xfId="18099" xr:uid="{00000000-0005-0000-0000-00003F3A0000}"/>
    <cellStyle name="40% - Accent4 6 3 3 3" xfId="2925" xr:uid="{00000000-0005-0000-0000-0000403A0000}"/>
    <cellStyle name="40% - Accent4 6 3 3 3 2" xfId="4618" xr:uid="{00000000-0005-0000-0000-0000413A0000}"/>
    <cellStyle name="40% - Accent4 6 3 3 3 2 2" xfId="7853" xr:uid="{00000000-0005-0000-0000-0000423A0000}"/>
    <cellStyle name="40% - Accent4 6 3 3 3 2 2 2" xfId="14669" xr:uid="{00000000-0005-0000-0000-0000433A0000}"/>
    <cellStyle name="40% - Accent4 6 3 3 3 2 2 2 2" xfId="28814" xr:uid="{00000000-0005-0000-0000-0000443A0000}"/>
    <cellStyle name="40% - Accent4 6 3 3 3 2 2 3" xfId="22164" xr:uid="{00000000-0005-0000-0000-0000453A0000}"/>
    <cellStyle name="40% - Accent4 6 3 3 3 2 3" xfId="11525" xr:uid="{00000000-0005-0000-0000-0000463A0000}"/>
    <cellStyle name="40% - Accent4 6 3 3 3 2 3 2" xfId="25673" xr:uid="{00000000-0005-0000-0000-0000473A0000}"/>
    <cellStyle name="40% - Accent4 6 3 3 3 2 4" xfId="19067" xr:uid="{00000000-0005-0000-0000-0000483A0000}"/>
    <cellStyle name="40% - Accent4 6 3 3 3 3" xfId="6259" xr:uid="{00000000-0005-0000-0000-0000493A0000}"/>
    <cellStyle name="40% - Accent4 6 3 3 3 3 2" xfId="13075" xr:uid="{00000000-0005-0000-0000-00004A3A0000}"/>
    <cellStyle name="40% - Accent4 6 3 3 3 3 2 2" xfId="27220" xr:uid="{00000000-0005-0000-0000-00004B3A0000}"/>
    <cellStyle name="40% - Accent4 6 3 3 3 3 3" xfId="20617" xr:uid="{00000000-0005-0000-0000-00004C3A0000}"/>
    <cellStyle name="40% - Accent4 6 3 3 3 4" xfId="9972" xr:uid="{00000000-0005-0000-0000-00004D3A0000}"/>
    <cellStyle name="40% - Accent4 6 3 3 3 4 2" xfId="24127" xr:uid="{00000000-0005-0000-0000-00004E3A0000}"/>
    <cellStyle name="40% - Accent4 6 3 3 3 5" xfId="17467" xr:uid="{00000000-0005-0000-0000-00004F3A0000}"/>
    <cellStyle name="40% - Accent4 6 3 3 4" xfId="4155" xr:uid="{00000000-0005-0000-0000-0000503A0000}"/>
    <cellStyle name="40% - Accent4 6 3 3 4 2" xfId="7390" xr:uid="{00000000-0005-0000-0000-0000513A0000}"/>
    <cellStyle name="40% - Accent4 6 3 3 4 2 2" xfId="14206" xr:uid="{00000000-0005-0000-0000-0000523A0000}"/>
    <cellStyle name="40% - Accent4 6 3 3 4 2 2 2" xfId="28351" xr:uid="{00000000-0005-0000-0000-0000533A0000}"/>
    <cellStyle name="40% - Accent4 6 3 3 4 2 3" xfId="21747" xr:uid="{00000000-0005-0000-0000-0000543A0000}"/>
    <cellStyle name="40% - Accent4 6 3 3 4 3" xfId="11108" xr:uid="{00000000-0005-0000-0000-0000553A0000}"/>
    <cellStyle name="40% - Accent4 6 3 3 4 3 2" xfId="25258" xr:uid="{00000000-0005-0000-0000-0000563A0000}"/>
    <cellStyle name="40% - Accent4 6 3 3 4 4" xfId="18648" xr:uid="{00000000-0005-0000-0000-0000573A0000}"/>
    <cellStyle name="40% - Accent4 6 3 3 5" xfId="5844" xr:uid="{00000000-0005-0000-0000-0000583A0000}"/>
    <cellStyle name="40% - Accent4 6 3 3 5 2" xfId="12660" xr:uid="{00000000-0005-0000-0000-0000593A0000}"/>
    <cellStyle name="40% - Accent4 6 3 3 5 2 2" xfId="26805" xr:uid="{00000000-0005-0000-0000-00005A3A0000}"/>
    <cellStyle name="40% - Accent4 6 3 3 5 3" xfId="20202" xr:uid="{00000000-0005-0000-0000-00005B3A0000}"/>
    <cellStyle name="40% - Accent4 6 3 3 6" xfId="9135" xr:uid="{00000000-0005-0000-0000-00005C3A0000}"/>
    <cellStyle name="40% - Accent4 6 3 3 6 2" xfId="23354" xr:uid="{00000000-0005-0000-0000-00005D3A0000}"/>
    <cellStyle name="40% - Accent4 6 3 3 7" xfId="16677" xr:uid="{00000000-0005-0000-0000-00005E3A0000}"/>
    <cellStyle name="40% - Accent4 6 3 4" xfId="596" xr:uid="{00000000-0005-0000-0000-00005F3A0000}"/>
    <cellStyle name="40% - Accent4 6 3 4 2" xfId="3558" xr:uid="{00000000-0005-0000-0000-0000603A0000}"/>
    <cellStyle name="40% - Accent4 6 3 4 2 2" xfId="5251" xr:uid="{00000000-0005-0000-0000-0000613A0000}"/>
    <cellStyle name="40% - Accent4 6 3 4 2 2 2" xfId="8486" xr:uid="{00000000-0005-0000-0000-0000623A0000}"/>
    <cellStyle name="40% - Accent4 6 3 4 2 2 2 2" xfId="15302" xr:uid="{00000000-0005-0000-0000-0000633A0000}"/>
    <cellStyle name="40% - Accent4 6 3 4 2 2 2 2 2" xfId="29447" xr:uid="{00000000-0005-0000-0000-0000643A0000}"/>
    <cellStyle name="40% - Accent4 6 3 4 2 2 2 3" xfId="22751" xr:uid="{00000000-0005-0000-0000-0000653A0000}"/>
    <cellStyle name="40% - Accent4 6 3 4 2 2 3" xfId="12113" xr:uid="{00000000-0005-0000-0000-0000663A0000}"/>
    <cellStyle name="40% - Accent4 6 3 4 2 2 3 2" xfId="26259" xr:uid="{00000000-0005-0000-0000-0000673A0000}"/>
    <cellStyle name="40% - Accent4 6 3 4 2 2 4" xfId="19654" xr:uid="{00000000-0005-0000-0000-0000683A0000}"/>
    <cellStyle name="40% - Accent4 6 3 4 2 3" xfId="6844" xr:uid="{00000000-0005-0000-0000-0000693A0000}"/>
    <cellStyle name="40% - Accent4 6 3 4 2 3 2" xfId="13660" xr:uid="{00000000-0005-0000-0000-00006A3A0000}"/>
    <cellStyle name="40% - Accent4 6 3 4 2 3 2 2" xfId="27805" xr:uid="{00000000-0005-0000-0000-00006B3A0000}"/>
    <cellStyle name="40% - Accent4 6 3 4 2 3 3" xfId="21202" xr:uid="{00000000-0005-0000-0000-00006C3A0000}"/>
    <cellStyle name="40% - Accent4 6 3 4 2 4" xfId="10560" xr:uid="{00000000-0005-0000-0000-00006D3A0000}"/>
    <cellStyle name="40% - Accent4 6 3 4 2 4 2" xfId="24712" xr:uid="{00000000-0005-0000-0000-00006E3A0000}"/>
    <cellStyle name="40% - Accent4 6 3 4 2 5" xfId="18100" xr:uid="{00000000-0005-0000-0000-00006F3A0000}"/>
    <cellStyle name="40% - Accent4 6 3 4 3" xfId="2926" xr:uid="{00000000-0005-0000-0000-0000703A0000}"/>
    <cellStyle name="40% - Accent4 6 3 4 3 2" xfId="4619" xr:uid="{00000000-0005-0000-0000-0000713A0000}"/>
    <cellStyle name="40% - Accent4 6 3 4 3 2 2" xfId="7854" xr:uid="{00000000-0005-0000-0000-0000723A0000}"/>
    <cellStyle name="40% - Accent4 6 3 4 3 2 2 2" xfId="14670" xr:uid="{00000000-0005-0000-0000-0000733A0000}"/>
    <cellStyle name="40% - Accent4 6 3 4 3 2 2 2 2" xfId="28815" xr:uid="{00000000-0005-0000-0000-0000743A0000}"/>
    <cellStyle name="40% - Accent4 6 3 4 3 2 2 3" xfId="22165" xr:uid="{00000000-0005-0000-0000-0000753A0000}"/>
    <cellStyle name="40% - Accent4 6 3 4 3 2 3" xfId="11526" xr:uid="{00000000-0005-0000-0000-0000763A0000}"/>
    <cellStyle name="40% - Accent4 6 3 4 3 2 3 2" xfId="25674" xr:uid="{00000000-0005-0000-0000-0000773A0000}"/>
    <cellStyle name="40% - Accent4 6 3 4 3 2 4" xfId="19068" xr:uid="{00000000-0005-0000-0000-0000783A0000}"/>
    <cellStyle name="40% - Accent4 6 3 4 3 3" xfId="6260" xr:uid="{00000000-0005-0000-0000-0000793A0000}"/>
    <cellStyle name="40% - Accent4 6 3 4 3 3 2" xfId="13076" xr:uid="{00000000-0005-0000-0000-00007A3A0000}"/>
    <cellStyle name="40% - Accent4 6 3 4 3 3 2 2" xfId="27221" xr:uid="{00000000-0005-0000-0000-00007B3A0000}"/>
    <cellStyle name="40% - Accent4 6 3 4 3 3 3" xfId="20618" xr:uid="{00000000-0005-0000-0000-00007C3A0000}"/>
    <cellStyle name="40% - Accent4 6 3 4 3 4" xfId="9973" xr:uid="{00000000-0005-0000-0000-00007D3A0000}"/>
    <cellStyle name="40% - Accent4 6 3 4 3 4 2" xfId="24128" xr:uid="{00000000-0005-0000-0000-00007E3A0000}"/>
    <cellStyle name="40% - Accent4 6 3 4 3 5" xfId="17468" xr:uid="{00000000-0005-0000-0000-00007F3A0000}"/>
    <cellStyle name="40% - Accent4 6 3 4 4" xfId="4156" xr:uid="{00000000-0005-0000-0000-0000803A0000}"/>
    <cellStyle name="40% - Accent4 6 3 4 4 2" xfId="7391" xr:uid="{00000000-0005-0000-0000-0000813A0000}"/>
    <cellStyle name="40% - Accent4 6 3 4 4 2 2" xfId="14207" xr:uid="{00000000-0005-0000-0000-0000823A0000}"/>
    <cellStyle name="40% - Accent4 6 3 4 4 2 2 2" xfId="28352" xr:uid="{00000000-0005-0000-0000-0000833A0000}"/>
    <cellStyle name="40% - Accent4 6 3 4 4 2 3" xfId="21748" xr:uid="{00000000-0005-0000-0000-0000843A0000}"/>
    <cellStyle name="40% - Accent4 6 3 4 4 3" xfId="11109" xr:uid="{00000000-0005-0000-0000-0000853A0000}"/>
    <cellStyle name="40% - Accent4 6 3 4 4 3 2" xfId="25259" xr:uid="{00000000-0005-0000-0000-0000863A0000}"/>
    <cellStyle name="40% - Accent4 6 3 4 4 4" xfId="18649" xr:uid="{00000000-0005-0000-0000-0000873A0000}"/>
    <cellStyle name="40% - Accent4 6 3 4 5" xfId="5845" xr:uid="{00000000-0005-0000-0000-0000883A0000}"/>
    <cellStyle name="40% - Accent4 6 3 4 5 2" xfId="12661" xr:uid="{00000000-0005-0000-0000-0000893A0000}"/>
    <cellStyle name="40% - Accent4 6 3 4 5 2 2" xfId="26806" xr:uid="{00000000-0005-0000-0000-00008A3A0000}"/>
    <cellStyle name="40% - Accent4 6 3 4 5 3" xfId="20203" xr:uid="{00000000-0005-0000-0000-00008B3A0000}"/>
    <cellStyle name="40% - Accent4 6 3 4 6" xfId="9136" xr:uid="{00000000-0005-0000-0000-00008C3A0000}"/>
    <cellStyle name="40% - Accent4 6 3 4 6 2" xfId="23355" xr:uid="{00000000-0005-0000-0000-00008D3A0000}"/>
    <cellStyle name="40% - Accent4 6 3 4 7" xfId="16678" xr:uid="{00000000-0005-0000-0000-00008E3A0000}"/>
    <cellStyle name="40% - Accent4 6 3 5" xfId="597" xr:uid="{00000000-0005-0000-0000-00008F3A0000}"/>
    <cellStyle name="40% - Accent4 6 3 5 2" xfId="3559" xr:uid="{00000000-0005-0000-0000-0000903A0000}"/>
    <cellStyle name="40% - Accent4 6 3 5 2 2" xfId="5252" xr:uid="{00000000-0005-0000-0000-0000913A0000}"/>
    <cellStyle name="40% - Accent4 6 3 5 2 2 2" xfId="8487" xr:uid="{00000000-0005-0000-0000-0000923A0000}"/>
    <cellStyle name="40% - Accent4 6 3 5 2 2 2 2" xfId="15303" xr:uid="{00000000-0005-0000-0000-0000933A0000}"/>
    <cellStyle name="40% - Accent4 6 3 5 2 2 2 2 2" xfId="29448" xr:uid="{00000000-0005-0000-0000-0000943A0000}"/>
    <cellStyle name="40% - Accent4 6 3 5 2 2 2 3" xfId="22752" xr:uid="{00000000-0005-0000-0000-0000953A0000}"/>
    <cellStyle name="40% - Accent4 6 3 5 2 2 3" xfId="12114" xr:uid="{00000000-0005-0000-0000-0000963A0000}"/>
    <cellStyle name="40% - Accent4 6 3 5 2 2 3 2" xfId="26260" xr:uid="{00000000-0005-0000-0000-0000973A0000}"/>
    <cellStyle name="40% - Accent4 6 3 5 2 2 4" xfId="19655" xr:uid="{00000000-0005-0000-0000-0000983A0000}"/>
    <cellStyle name="40% - Accent4 6 3 5 2 3" xfId="6845" xr:uid="{00000000-0005-0000-0000-0000993A0000}"/>
    <cellStyle name="40% - Accent4 6 3 5 2 3 2" xfId="13661" xr:uid="{00000000-0005-0000-0000-00009A3A0000}"/>
    <cellStyle name="40% - Accent4 6 3 5 2 3 2 2" xfId="27806" xr:uid="{00000000-0005-0000-0000-00009B3A0000}"/>
    <cellStyle name="40% - Accent4 6 3 5 2 3 3" xfId="21203" xr:uid="{00000000-0005-0000-0000-00009C3A0000}"/>
    <cellStyle name="40% - Accent4 6 3 5 2 4" xfId="10561" xr:uid="{00000000-0005-0000-0000-00009D3A0000}"/>
    <cellStyle name="40% - Accent4 6 3 5 2 4 2" xfId="24713" xr:uid="{00000000-0005-0000-0000-00009E3A0000}"/>
    <cellStyle name="40% - Accent4 6 3 5 2 5" xfId="18101" xr:uid="{00000000-0005-0000-0000-00009F3A0000}"/>
    <cellStyle name="40% - Accent4 6 3 5 3" xfId="2927" xr:uid="{00000000-0005-0000-0000-0000A03A0000}"/>
    <cellStyle name="40% - Accent4 6 3 5 3 2" xfId="4620" xr:uid="{00000000-0005-0000-0000-0000A13A0000}"/>
    <cellStyle name="40% - Accent4 6 3 5 3 2 2" xfId="7855" xr:uid="{00000000-0005-0000-0000-0000A23A0000}"/>
    <cellStyle name="40% - Accent4 6 3 5 3 2 2 2" xfId="14671" xr:uid="{00000000-0005-0000-0000-0000A33A0000}"/>
    <cellStyle name="40% - Accent4 6 3 5 3 2 2 2 2" xfId="28816" xr:uid="{00000000-0005-0000-0000-0000A43A0000}"/>
    <cellStyle name="40% - Accent4 6 3 5 3 2 2 3" xfId="22166" xr:uid="{00000000-0005-0000-0000-0000A53A0000}"/>
    <cellStyle name="40% - Accent4 6 3 5 3 2 3" xfId="11527" xr:uid="{00000000-0005-0000-0000-0000A63A0000}"/>
    <cellStyle name="40% - Accent4 6 3 5 3 2 3 2" xfId="25675" xr:uid="{00000000-0005-0000-0000-0000A73A0000}"/>
    <cellStyle name="40% - Accent4 6 3 5 3 2 4" xfId="19069" xr:uid="{00000000-0005-0000-0000-0000A83A0000}"/>
    <cellStyle name="40% - Accent4 6 3 5 3 3" xfId="6261" xr:uid="{00000000-0005-0000-0000-0000A93A0000}"/>
    <cellStyle name="40% - Accent4 6 3 5 3 3 2" xfId="13077" xr:uid="{00000000-0005-0000-0000-0000AA3A0000}"/>
    <cellStyle name="40% - Accent4 6 3 5 3 3 2 2" xfId="27222" xr:uid="{00000000-0005-0000-0000-0000AB3A0000}"/>
    <cellStyle name="40% - Accent4 6 3 5 3 3 3" xfId="20619" xr:uid="{00000000-0005-0000-0000-0000AC3A0000}"/>
    <cellStyle name="40% - Accent4 6 3 5 3 4" xfId="9974" xr:uid="{00000000-0005-0000-0000-0000AD3A0000}"/>
    <cellStyle name="40% - Accent4 6 3 5 3 4 2" xfId="24129" xr:uid="{00000000-0005-0000-0000-0000AE3A0000}"/>
    <cellStyle name="40% - Accent4 6 3 5 3 5" xfId="17469" xr:uid="{00000000-0005-0000-0000-0000AF3A0000}"/>
    <cellStyle name="40% - Accent4 6 3 5 4" xfId="4157" xr:uid="{00000000-0005-0000-0000-0000B03A0000}"/>
    <cellStyle name="40% - Accent4 6 3 5 4 2" xfId="7392" xr:uid="{00000000-0005-0000-0000-0000B13A0000}"/>
    <cellStyle name="40% - Accent4 6 3 5 4 2 2" xfId="14208" xr:uid="{00000000-0005-0000-0000-0000B23A0000}"/>
    <cellStyle name="40% - Accent4 6 3 5 4 2 2 2" xfId="28353" xr:uid="{00000000-0005-0000-0000-0000B33A0000}"/>
    <cellStyle name="40% - Accent4 6 3 5 4 2 3" xfId="21749" xr:uid="{00000000-0005-0000-0000-0000B43A0000}"/>
    <cellStyle name="40% - Accent4 6 3 5 4 3" xfId="11110" xr:uid="{00000000-0005-0000-0000-0000B53A0000}"/>
    <cellStyle name="40% - Accent4 6 3 5 4 3 2" xfId="25260" xr:uid="{00000000-0005-0000-0000-0000B63A0000}"/>
    <cellStyle name="40% - Accent4 6 3 5 4 4" xfId="18650" xr:uid="{00000000-0005-0000-0000-0000B73A0000}"/>
    <cellStyle name="40% - Accent4 6 3 5 5" xfId="5846" xr:uid="{00000000-0005-0000-0000-0000B83A0000}"/>
    <cellStyle name="40% - Accent4 6 3 5 5 2" xfId="12662" xr:uid="{00000000-0005-0000-0000-0000B93A0000}"/>
    <cellStyle name="40% - Accent4 6 3 5 5 2 2" xfId="26807" xr:uid="{00000000-0005-0000-0000-0000BA3A0000}"/>
    <cellStyle name="40% - Accent4 6 3 5 5 3" xfId="20204" xr:uid="{00000000-0005-0000-0000-0000BB3A0000}"/>
    <cellStyle name="40% - Accent4 6 3 5 6" xfId="9137" xr:uid="{00000000-0005-0000-0000-0000BC3A0000}"/>
    <cellStyle name="40% - Accent4 6 3 5 6 2" xfId="23356" xr:uid="{00000000-0005-0000-0000-0000BD3A0000}"/>
    <cellStyle name="40% - Accent4 6 3 5 7" xfId="16679" xr:uid="{00000000-0005-0000-0000-0000BE3A0000}"/>
    <cellStyle name="40% - Accent4 6 3 6" xfId="598" xr:uid="{00000000-0005-0000-0000-0000BF3A0000}"/>
    <cellStyle name="40% - Accent4 6 3 6 2" xfId="3560" xr:uid="{00000000-0005-0000-0000-0000C03A0000}"/>
    <cellStyle name="40% - Accent4 6 3 6 2 2" xfId="5253" xr:uid="{00000000-0005-0000-0000-0000C13A0000}"/>
    <cellStyle name="40% - Accent4 6 3 6 2 2 2" xfId="8488" xr:uid="{00000000-0005-0000-0000-0000C23A0000}"/>
    <cellStyle name="40% - Accent4 6 3 6 2 2 2 2" xfId="15304" xr:uid="{00000000-0005-0000-0000-0000C33A0000}"/>
    <cellStyle name="40% - Accent4 6 3 6 2 2 2 2 2" xfId="29449" xr:uid="{00000000-0005-0000-0000-0000C43A0000}"/>
    <cellStyle name="40% - Accent4 6 3 6 2 2 2 3" xfId="22753" xr:uid="{00000000-0005-0000-0000-0000C53A0000}"/>
    <cellStyle name="40% - Accent4 6 3 6 2 2 3" xfId="12115" xr:uid="{00000000-0005-0000-0000-0000C63A0000}"/>
    <cellStyle name="40% - Accent4 6 3 6 2 2 3 2" xfId="26261" xr:uid="{00000000-0005-0000-0000-0000C73A0000}"/>
    <cellStyle name="40% - Accent4 6 3 6 2 2 4" xfId="19656" xr:uid="{00000000-0005-0000-0000-0000C83A0000}"/>
    <cellStyle name="40% - Accent4 6 3 6 2 3" xfId="6846" xr:uid="{00000000-0005-0000-0000-0000C93A0000}"/>
    <cellStyle name="40% - Accent4 6 3 6 2 3 2" xfId="13662" xr:uid="{00000000-0005-0000-0000-0000CA3A0000}"/>
    <cellStyle name="40% - Accent4 6 3 6 2 3 2 2" xfId="27807" xr:uid="{00000000-0005-0000-0000-0000CB3A0000}"/>
    <cellStyle name="40% - Accent4 6 3 6 2 3 3" xfId="21204" xr:uid="{00000000-0005-0000-0000-0000CC3A0000}"/>
    <cellStyle name="40% - Accent4 6 3 6 2 4" xfId="10562" xr:uid="{00000000-0005-0000-0000-0000CD3A0000}"/>
    <cellStyle name="40% - Accent4 6 3 6 2 4 2" xfId="24714" xr:uid="{00000000-0005-0000-0000-0000CE3A0000}"/>
    <cellStyle name="40% - Accent4 6 3 6 2 5" xfId="18102" xr:uid="{00000000-0005-0000-0000-0000CF3A0000}"/>
    <cellStyle name="40% - Accent4 6 3 6 3" xfId="2928" xr:uid="{00000000-0005-0000-0000-0000D03A0000}"/>
    <cellStyle name="40% - Accent4 6 3 6 3 2" xfId="4621" xr:uid="{00000000-0005-0000-0000-0000D13A0000}"/>
    <cellStyle name="40% - Accent4 6 3 6 3 2 2" xfId="7856" xr:uid="{00000000-0005-0000-0000-0000D23A0000}"/>
    <cellStyle name="40% - Accent4 6 3 6 3 2 2 2" xfId="14672" xr:uid="{00000000-0005-0000-0000-0000D33A0000}"/>
    <cellStyle name="40% - Accent4 6 3 6 3 2 2 2 2" xfId="28817" xr:uid="{00000000-0005-0000-0000-0000D43A0000}"/>
    <cellStyle name="40% - Accent4 6 3 6 3 2 2 3" xfId="22167" xr:uid="{00000000-0005-0000-0000-0000D53A0000}"/>
    <cellStyle name="40% - Accent4 6 3 6 3 2 3" xfId="11528" xr:uid="{00000000-0005-0000-0000-0000D63A0000}"/>
    <cellStyle name="40% - Accent4 6 3 6 3 2 3 2" xfId="25676" xr:uid="{00000000-0005-0000-0000-0000D73A0000}"/>
    <cellStyle name="40% - Accent4 6 3 6 3 2 4" xfId="19070" xr:uid="{00000000-0005-0000-0000-0000D83A0000}"/>
    <cellStyle name="40% - Accent4 6 3 6 3 3" xfId="6262" xr:uid="{00000000-0005-0000-0000-0000D93A0000}"/>
    <cellStyle name="40% - Accent4 6 3 6 3 3 2" xfId="13078" xr:uid="{00000000-0005-0000-0000-0000DA3A0000}"/>
    <cellStyle name="40% - Accent4 6 3 6 3 3 2 2" xfId="27223" xr:uid="{00000000-0005-0000-0000-0000DB3A0000}"/>
    <cellStyle name="40% - Accent4 6 3 6 3 3 3" xfId="20620" xr:uid="{00000000-0005-0000-0000-0000DC3A0000}"/>
    <cellStyle name="40% - Accent4 6 3 6 3 4" xfId="9975" xr:uid="{00000000-0005-0000-0000-0000DD3A0000}"/>
    <cellStyle name="40% - Accent4 6 3 6 3 4 2" xfId="24130" xr:uid="{00000000-0005-0000-0000-0000DE3A0000}"/>
    <cellStyle name="40% - Accent4 6 3 6 3 5" xfId="17470" xr:uid="{00000000-0005-0000-0000-0000DF3A0000}"/>
    <cellStyle name="40% - Accent4 6 3 6 4" xfId="4158" xr:uid="{00000000-0005-0000-0000-0000E03A0000}"/>
    <cellStyle name="40% - Accent4 6 3 6 4 2" xfId="7393" xr:uid="{00000000-0005-0000-0000-0000E13A0000}"/>
    <cellStyle name="40% - Accent4 6 3 6 4 2 2" xfId="14209" xr:uid="{00000000-0005-0000-0000-0000E23A0000}"/>
    <cellStyle name="40% - Accent4 6 3 6 4 2 2 2" xfId="28354" xr:uid="{00000000-0005-0000-0000-0000E33A0000}"/>
    <cellStyle name="40% - Accent4 6 3 6 4 2 3" xfId="21750" xr:uid="{00000000-0005-0000-0000-0000E43A0000}"/>
    <cellStyle name="40% - Accent4 6 3 6 4 3" xfId="11111" xr:uid="{00000000-0005-0000-0000-0000E53A0000}"/>
    <cellStyle name="40% - Accent4 6 3 6 4 3 2" xfId="25261" xr:uid="{00000000-0005-0000-0000-0000E63A0000}"/>
    <cellStyle name="40% - Accent4 6 3 6 4 4" xfId="18651" xr:uid="{00000000-0005-0000-0000-0000E73A0000}"/>
    <cellStyle name="40% - Accent4 6 3 6 5" xfId="5847" xr:uid="{00000000-0005-0000-0000-0000E83A0000}"/>
    <cellStyle name="40% - Accent4 6 3 6 5 2" xfId="12663" xr:uid="{00000000-0005-0000-0000-0000E93A0000}"/>
    <cellStyle name="40% - Accent4 6 3 6 5 2 2" xfId="26808" xr:uid="{00000000-0005-0000-0000-0000EA3A0000}"/>
    <cellStyle name="40% - Accent4 6 3 6 5 3" xfId="20205" xr:uid="{00000000-0005-0000-0000-0000EB3A0000}"/>
    <cellStyle name="40% - Accent4 6 3 6 6" xfId="9138" xr:uid="{00000000-0005-0000-0000-0000EC3A0000}"/>
    <cellStyle name="40% - Accent4 6 3 6 6 2" xfId="23357" xr:uid="{00000000-0005-0000-0000-0000ED3A0000}"/>
    <cellStyle name="40% - Accent4 6 3 6 7" xfId="16680" xr:uid="{00000000-0005-0000-0000-0000EE3A0000}"/>
    <cellStyle name="40% - Accent4 6 3 7" xfId="3555" xr:uid="{00000000-0005-0000-0000-0000EF3A0000}"/>
    <cellStyle name="40% - Accent4 6 3 7 2" xfId="5248" xr:uid="{00000000-0005-0000-0000-0000F03A0000}"/>
    <cellStyle name="40% - Accent4 6 3 7 2 2" xfId="8483" xr:uid="{00000000-0005-0000-0000-0000F13A0000}"/>
    <cellStyle name="40% - Accent4 6 3 7 2 2 2" xfId="15299" xr:uid="{00000000-0005-0000-0000-0000F23A0000}"/>
    <cellStyle name="40% - Accent4 6 3 7 2 2 2 2" xfId="29444" xr:uid="{00000000-0005-0000-0000-0000F33A0000}"/>
    <cellStyle name="40% - Accent4 6 3 7 2 2 3" xfId="22748" xr:uid="{00000000-0005-0000-0000-0000F43A0000}"/>
    <cellStyle name="40% - Accent4 6 3 7 2 3" xfId="12110" xr:uid="{00000000-0005-0000-0000-0000F53A0000}"/>
    <cellStyle name="40% - Accent4 6 3 7 2 3 2" xfId="26256" xr:uid="{00000000-0005-0000-0000-0000F63A0000}"/>
    <cellStyle name="40% - Accent4 6 3 7 2 4" xfId="19651" xr:uid="{00000000-0005-0000-0000-0000F73A0000}"/>
    <cellStyle name="40% - Accent4 6 3 7 3" xfId="6841" xr:uid="{00000000-0005-0000-0000-0000F83A0000}"/>
    <cellStyle name="40% - Accent4 6 3 7 3 2" xfId="13657" xr:uid="{00000000-0005-0000-0000-0000F93A0000}"/>
    <cellStyle name="40% - Accent4 6 3 7 3 2 2" xfId="27802" xr:uid="{00000000-0005-0000-0000-0000FA3A0000}"/>
    <cellStyle name="40% - Accent4 6 3 7 3 3" xfId="21199" xr:uid="{00000000-0005-0000-0000-0000FB3A0000}"/>
    <cellStyle name="40% - Accent4 6 3 7 4" xfId="10557" xr:uid="{00000000-0005-0000-0000-0000FC3A0000}"/>
    <cellStyle name="40% - Accent4 6 3 7 4 2" xfId="24709" xr:uid="{00000000-0005-0000-0000-0000FD3A0000}"/>
    <cellStyle name="40% - Accent4 6 3 7 5" xfId="18097" xr:uid="{00000000-0005-0000-0000-0000FE3A0000}"/>
    <cellStyle name="40% - Accent4 6 3 8" xfId="2923" xr:uid="{00000000-0005-0000-0000-0000FF3A0000}"/>
    <cellStyle name="40% - Accent4 6 3 8 2" xfId="4616" xr:uid="{00000000-0005-0000-0000-0000003B0000}"/>
    <cellStyle name="40% - Accent4 6 3 8 2 2" xfId="7851" xr:uid="{00000000-0005-0000-0000-0000013B0000}"/>
    <cellStyle name="40% - Accent4 6 3 8 2 2 2" xfId="14667" xr:uid="{00000000-0005-0000-0000-0000023B0000}"/>
    <cellStyle name="40% - Accent4 6 3 8 2 2 2 2" xfId="28812" xr:uid="{00000000-0005-0000-0000-0000033B0000}"/>
    <cellStyle name="40% - Accent4 6 3 8 2 2 3" xfId="22162" xr:uid="{00000000-0005-0000-0000-0000043B0000}"/>
    <cellStyle name="40% - Accent4 6 3 8 2 3" xfId="11523" xr:uid="{00000000-0005-0000-0000-0000053B0000}"/>
    <cellStyle name="40% - Accent4 6 3 8 2 3 2" xfId="25671" xr:uid="{00000000-0005-0000-0000-0000063B0000}"/>
    <cellStyle name="40% - Accent4 6 3 8 2 4" xfId="19065" xr:uid="{00000000-0005-0000-0000-0000073B0000}"/>
    <cellStyle name="40% - Accent4 6 3 8 3" xfId="6257" xr:uid="{00000000-0005-0000-0000-0000083B0000}"/>
    <cellStyle name="40% - Accent4 6 3 8 3 2" xfId="13073" xr:uid="{00000000-0005-0000-0000-0000093B0000}"/>
    <cellStyle name="40% - Accent4 6 3 8 3 2 2" xfId="27218" xr:uid="{00000000-0005-0000-0000-00000A3B0000}"/>
    <cellStyle name="40% - Accent4 6 3 8 3 3" xfId="20615" xr:uid="{00000000-0005-0000-0000-00000B3B0000}"/>
    <cellStyle name="40% - Accent4 6 3 8 4" xfId="9970" xr:uid="{00000000-0005-0000-0000-00000C3B0000}"/>
    <cellStyle name="40% - Accent4 6 3 8 4 2" xfId="24125" xr:uid="{00000000-0005-0000-0000-00000D3B0000}"/>
    <cellStyle name="40% - Accent4 6 3 8 5" xfId="17465" xr:uid="{00000000-0005-0000-0000-00000E3B0000}"/>
    <cellStyle name="40% - Accent4 6 3 9" xfId="4153" xr:uid="{00000000-0005-0000-0000-00000F3B0000}"/>
    <cellStyle name="40% - Accent4 6 3 9 2" xfId="7388" xr:uid="{00000000-0005-0000-0000-0000103B0000}"/>
    <cellStyle name="40% - Accent4 6 3 9 2 2" xfId="14204" xr:uid="{00000000-0005-0000-0000-0000113B0000}"/>
    <cellStyle name="40% - Accent4 6 3 9 2 2 2" xfId="28349" xr:uid="{00000000-0005-0000-0000-0000123B0000}"/>
    <cellStyle name="40% - Accent4 6 3 9 2 3" xfId="21745" xr:uid="{00000000-0005-0000-0000-0000133B0000}"/>
    <cellStyle name="40% - Accent4 6 3 9 3" xfId="11106" xr:uid="{00000000-0005-0000-0000-0000143B0000}"/>
    <cellStyle name="40% - Accent4 6 3 9 3 2" xfId="25256" xr:uid="{00000000-0005-0000-0000-0000153B0000}"/>
    <cellStyle name="40% - Accent4 6 3 9 4" xfId="18646" xr:uid="{00000000-0005-0000-0000-0000163B0000}"/>
    <cellStyle name="40% - Accent4 6 4" xfId="599" xr:uid="{00000000-0005-0000-0000-0000173B0000}"/>
    <cellStyle name="40% - Accent4 7" xfId="600" xr:uid="{00000000-0005-0000-0000-0000183B0000}"/>
    <cellStyle name="40% - Accent4 7 2" xfId="601" xr:uid="{00000000-0005-0000-0000-0000193B0000}"/>
    <cellStyle name="40% - Accent4 7 3" xfId="2982" xr:uid="{00000000-0005-0000-0000-00001A3B0000}"/>
    <cellStyle name="40% - Accent4 7 3 2" xfId="4675" xr:uid="{00000000-0005-0000-0000-00001B3B0000}"/>
    <cellStyle name="40% - Accent4 7 3 2 2" xfId="7910" xr:uid="{00000000-0005-0000-0000-00001C3B0000}"/>
    <cellStyle name="40% - Accent4 7 3 2 2 2" xfId="14726" xr:uid="{00000000-0005-0000-0000-00001D3B0000}"/>
    <cellStyle name="40% - Accent4 7 3 2 2 2 2" xfId="28871" xr:uid="{00000000-0005-0000-0000-00001E3B0000}"/>
    <cellStyle name="40% - Accent4 7 3 2 2 3" xfId="22221" xr:uid="{00000000-0005-0000-0000-00001F3B0000}"/>
    <cellStyle name="40% - Accent4 7 3 2 3" xfId="11582" xr:uid="{00000000-0005-0000-0000-0000203B0000}"/>
    <cellStyle name="40% - Accent4 7 3 2 3 2" xfId="25730" xr:uid="{00000000-0005-0000-0000-0000213B0000}"/>
    <cellStyle name="40% - Accent4 7 3 2 4" xfId="19124" xr:uid="{00000000-0005-0000-0000-0000223B0000}"/>
    <cellStyle name="40% - Accent4 7 3 3" xfId="6316" xr:uid="{00000000-0005-0000-0000-0000233B0000}"/>
    <cellStyle name="40% - Accent4 7 3 3 2" xfId="13132" xr:uid="{00000000-0005-0000-0000-0000243B0000}"/>
    <cellStyle name="40% - Accent4 7 3 3 2 2" xfId="27277" xr:uid="{00000000-0005-0000-0000-0000253B0000}"/>
    <cellStyle name="40% - Accent4 7 3 3 3" xfId="20674" xr:uid="{00000000-0005-0000-0000-0000263B0000}"/>
    <cellStyle name="40% - Accent4 7 3 4" xfId="10029" xr:uid="{00000000-0005-0000-0000-0000273B0000}"/>
    <cellStyle name="40% - Accent4 7 3 4 2" xfId="24184" xr:uid="{00000000-0005-0000-0000-0000283B0000}"/>
    <cellStyle name="40% - Accent4 7 3 5" xfId="17524" xr:uid="{00000000-0005-0000-0000-0000293B0000}"/>
    <cellStyle name="40% - Accent4 8" xfId="602" xr:uid="{00000000-0005-0000-0000-00002A3B0000}"/>
    <cellStyle name="40% - Accent4 8 2" xfId="603" xr:uid="{00000000-0005-0000-0000-00002B3B0000}"/>
    <cellStyle name="40% - Accent4 9" xfId="604" xr:uid="{00000000-0005-0000-0000-00002C3B0000}"/>
    <cellStyle name="40% - Accent4 9 2" xfId="605" xr:uid="{00000000-0005-0000-0000-00002D3B0000}"/>
    <cellStyle name="40% - Accent5 10" xfId="606" xr:uid="{00000000-0005-0000-0000-00002E3B0000}"/>
    <cellStyle name="40% - Accent5 10 2" xfId="607" xr:uid="{00000000-0005-0000-0000-00002F3B0000}"/>
    <cellStyle name="40% - Accent5 11" xfId="608" xr:uid="{00000000-0005-0000-0000-0000303B0000}"/>
    <cellStyle name="40% - Accent5 11 2" xfId="609" xr:uid="{00000000-0005-0000-0000-0000313B0000}"/>
    <cellStyle name="40% - Accent5 12" xfId="610" xr:uid="{00000000-0005-0000-0000-0000323B0000}"/>
    <cellStyle name="40% - Accent5 12 2" xfId="611" xr:uid="{00000000-0005-0000-0000-0000333B0000}"/>
    <cellStyle name="40% - Accent5 13" xfId="612" xr:uid="{00000000-0005-0000-0000-0000343B0000}"/>
    <cellStyle name="40% - Accent5 14" xfId="2080" xr:uid="{00000000-0005-0000-0000-0000353B0000}"/>
    <cellStyle name="40% - Accent5 14 2" xfId="3337" xr:uid="{00000000-0005-0000-0000-0000363B0000}"/>
    <cellStyle name="40% - Accent5 14 2 2" xfId="5030" xr:uid="{00000000-0005-0000-0000-0000373B0000}"/>
    <cellStyle name="40% - Accent5 14 2 2 2" xfId="8265" xr:uid="{00000000-0005-0000-0000-0000383B0000}"/>
    <cellStyle name="40% - Accent5 14 2 2 2 2" xfId="15081" xr:uid="{00000000-0005-0000-0000-0000393B0000}"/>
    <cellStyle name="40% - Accent5 14 2 2 2 2 2" xfId="29226" xr:uid="{00000000-0005-0000-0000-00003A3B0000}"/>
    <cellStyle name="40% - Accent5 14 2 2 2 3" xfId="22553" xr:uid="{00000000-0005-0000-0000-00003B3B0000}"/>
    <cellStyle name="40% - Accent5 14 2 2 3" xfId="11915" xr:uid="{00000000-0005-0000-0000-00003C3B0000}"/>
    <cellStyle name="40% - Accent5 14 2 2 3 2" xfId="26062" xr:uid="{00000000-0005-0000-0000-00003D3B0000}"/>
    <cellStyle name="40% - Accent5 14 2 2 4" xfId="19455" xr:uid="{00000000-0005-0000-0000-00003E3B0000}"/>
    <cellStyle name="40% - Accent5 14 2 3" xfId="6647" xr:uid="{00000000-0005-0000-0000-00003F3B0000}"/>
    <cellStyle name="40% - Accent5 14 2 3 2" xfId="13463" xr:uid="{00000000-0005-0000-0000-0000403B0000}"/>
    <cellStyle name="40% - Accent5 14 2 3 2 2" xfId="27608" xr:uid="{00000000-0005-0000-0000-0000413B0000}"/>
    <cellStyle name="40% - Accent5 14 2 3 3" xfId="21005" xr:uid="{00000000-0005-0000-0000-0000423B0000}"/>
    <cellStyle name="40% - Accent5 14 2 4" xfId="10361" xr:uid="{00000000-0005-0000-0000-0000433B0000}"/>
    <cellStyle name="40% - Accent5 14 2 4 2" xfId="24515" xr:uid="{00000000-0005-0000-0000-0000443B0000}"/>
    <cellStyle name="40% - Accent5 14 2 5" xfId="17879" xr:uid="{00000000-0005-0000-0000-0000453B0000}"/>
    <cellStyle name="40% - Accent5 14 3" xfId="4364" xr:uid="{00000000-0005-0000-0000-0000463B0000}"/>
    <cellStyle name="40% - Accent5 14 3 2" xfId="7599" xr:uid="{00000000-0005-0000-0000-0000473B0000}"/>
    <cellStyle name="40% - Accent5 14 3 2 2" xfId="14415" xr:uid="{00000000-0005-0000-0000-0000483B0000}"/>
    <cellStyle name="40% - Accent5 14 3 2 2 2" xfId="28560" xr:uid="{00000000-0005-0000-0000-0000493B0000}"/>
    <cellStyle name="40% - Accent5 14 3 2 3" xfId="21934" xr:uid="{00000000-0005-0000-0000-00004A3B0000}"/>
    <cellStyle name="40% - Accent5 14 3 3" xfId="11294" xr:uid="{00000000-0005-0000-0000-00004B3B0000}"/>
    <cellStyle name="40% - Accent5 14 3 3 2" xfId="25443" xr:uid="{00000000-0005-0000-0000-00004C3B0000}"/>
    <cellStyle name="40% - Accent5 14 3 4" xfId="18836" xr:uid="{00000000-0005-0000-0000-00004D3B0000}"/>
    <cellStyle name="40% - Accent5 14 4" xfId="6029" xr:uid="{00000000-0005-0000-0000-00004E3B0000}"/>
    <cellStyle name="40% - Accent5 14 4 2" xfId="12845" xr:uid="{00000000-0005-0000-0000-00004F3B0000}"/>
    <cellStyle name="40% - Accent5 14 4 2 2" xfId="26990" xr:uid="{00000000-0005-0000-0000-0000503B0000}"/>
    <cellStyle name="40% - Accent5 14 4 3" xfId="20387" xr:uid="{00000000-0005-0000-0000-0000513B0000}"/>
    <cellStyle name="40% - Accent5 14 5" xfId="9647" xr:uid="{00000000-0005-0000-0000-0000523B0000}"/>
    <cellStyle name="40% - Accent5 14 5 2" xfId="23833" xr:uid="{00000000-0005-0000-0000-0000533B0000}"/>
    <cellStyle name="40% - Accent5 14 6" xfId="17027" xr:uid="{00000000-0005-0000-0000-0000543B0000}"/>
    <cellStyle name="40% - Accent5 15" xfId="69" xr:uid="{00000000-0005-0000-0000-0000553B0000}"/>
    <cellStyle name="40% - Accent5 15 2" xfId="3742" xr:uid="{00000000-0005-0000-0000-0000563B0000}"/>
    <cellStyle name="40% - Accent5 15 2 2" xfId="5435" xr:uid="{00000000-0005-0000-0000-0000573B0000}"/>
    <cellStyle name="40% - Accent5 15 2 2 2" xfId="8670" xr:uid="{00000000-0005-0000-0000-0000583B0000}"/>
    <cellStyle name="40% - Accent5 15 2 2 2 2" xfId="15486" xr:uid="{00000000-0005-0000-0000-0000593B0000}"/>
    <cellStyle name="40% - Accent5 15 2 2 2 2 2" xfId="29631" xr:uid="{00000000-0005-0000-0000-00005A3B0000}"/>
    <cellStyle name="40% - Accent5 15 2 2 2 3" xfId="22935" xr:uid="{00000000-0005-0000-0000-00005B3B0000}"/>
    <cellStyle name="40% - Accent5 15 2 2 3" xfId="12297" xr:uid="{00000000-0005-0000-0000-00005C3B0000}"/>
    <cellStyle name="40% - Accent5 15 2 2 3 2" xfId="26443" xr:uid="{00000000-0005-0000-0000-00005D3B0000}"/>
    <cellStyle name="40% - Accent5 15 2 2 4" xfId="19838" xr:uid="{00000000-0005-0000-0000-00005E3B0000}"/>
    <cellStyle name="40% - Accent5 15 2 3" xfId="7028" xr:uid="{00000000-0005-0000-0000-00005F3B0000}"/>
    <cellStyle name="40% - Accent5 15 2 3 2" xfId="13844" xr:uid="{00000000-0005-0000-0000-0000603B0000}"/>
    <cellStyle name="40% - Accent5 15 2 3 2 2" xfId="27989" xr:uid="{00000000-0005-0000-0000-0000613B0000}"/>
    <cellStyle name="40% - Accent5 15 2 3 3" xfId="21386" xr:uid="{00000000-0005-0000-0000-0000623B0000}"/>
    <cellStyle name="40% - Accent5 15 2 4" xfId="10744" xr:uid="{00000000-0005-0000-0000-0000633B0000}"/>
    <cellStyle name="40% - Accent5 15 2 4 2" xfId="24896" xr:uid="{00000000-0005-0000-0000-0000643B0000}"/>
    <cellStyle name="40% - Accent5 15 2 5" xfId="18284" xr:uid="{00000000-0005-0000-0000-0000653B0000}"/>
    <cellStyle name="40% - Accent5 15 3" xfId="3984" xr:uid="{00000000-0005-0000-0000-0000663B0000}"/>
    <cellStyle name="40% - Accent5 15 3 2" xfId="7219" xr:uid="{00000000-0005-0000-0000-0000673B0000}"/>
    <cellStyle name="40% - Accent5 15 3 2 2" xfId="14035" xr:uid="{00000000-0005-0000-0000-0000683B0000}"/>
    <cellStyle name="40% - Accent5 15 3 2 2 2" xfId="28180" xr:uid="{00000000-0005-0000-0000-0000693B0000}"/>
    <cellStyle name="40% - Accent5 15 3 2 3" xfId="21576" xr:uid="{00000000-0005-0000-0000-00006A3B0000}"/>
    <cellStyle name="40% - Accent5 15 3 3" xfId="10937" xr:uid="{00000000-0005-0000-0000-00006B3B0000}"/>
    <cellStyle name="40% - Accent5 15 3 3 2" xfId="25087" xr:uid="{00000000-0005-0000-0000-00006C3B0000}"/>
    <cellStyle name="40% - Accent5 15 3 4" xfId="18477" xr:uid="{00000000-0005-0000-0000-00006D3B0000}"/>
    <cellStyle name="40% - Accent5 15 4" xfId="5673" xr:uid="{00000000-0005-0000-0000-00006E3B0000}"/>
    <cellStyle name="40% - Accent5 15 4 2" xfId="12489" xr:uid="{00000000-0005-0000-0000-00006F3B0000}"/>
    <cellStyle name="40% - Accent5 15 4 2 2" xfId="26634" xr:uid="{00000000-0005-0000-0000-0000703B0000}"/>
    <cellStyle name="40% - Accent5 15 4 3" xfId="20031" xr:uid="{00000000-0005-0000-0000-0000713B0000}"/>
    <cellStyle name="40% - Accent5 15 5" xfId="8918" xr:uid="{00000000-0005-0000-0000-0000723B0000}"/>
    <cellStyle name="40% - Accent5 15 5 2" xfId="23137" xr:uid="{00000000-0005-0000-0000-0000733B0000}"/>
    <cellStyle name="40% - Accent5 15 6" xfId="16470" xr:uid="{00000000-0005-0000-0000-0000743B0000}"/>
    <cellStyle name="40% - Accent5 16" xfId="2708" xr:uid="{00000000-0005-0000-0000-0000753B0000}"/>
    <cellStyle name="40% - Accent5 16 2" xfId="4401" xr:uid="{00000000-0005-0000-0000-0000763B0000}"/>
    <cellStyle name="40% - Accent5 16 2 2" xfId="7636" xr:uid="{00000000-0005-0000-0000-0000773B0000}"/>
    <cellStyle name="40% - Accent5 16 2 2 2" xfId="14452" xr:uid="{00000000-0005-0000-0000-0000783B0000}"/>
    <cellStyle name="40% - Accent5 16 2 2 2 2" xfId="28597" xr:uid="{00000000-0005-0000-0000-0000793B0000}"/>
    <cellStyle name="40% - Accent5 16 2 2 3" xfId="21947" xr:uid="{00000000-0005-0000-0000-00007A3B0000}"/>
    <cellStyle name="40% - Accent5 16 2 3" xfId="11308" xr:uid="{00000000-0005-0000-0000-00007B3B0000}"/>
    <cellStyle name="40% - Accent5 16 2 3 2" xfId="25456" xr:uid="{00000000-0005-0000-0000-00007C3B0000}"/>
    <cellStyle name="40% - Accent5 16 2 4" xfId="18850" xr:uid="{00000000-0005-0000-0000-00007D3B0000}"/>
    <cellStyle name="40% - Accent5 16 3" xfId="6042" xr:uid="{00000000-0005-0000-0000-00007E3B0000}"/>
    <cellStyle name="40% - Accent5 16 3 2" xfId="12858" xr:uid="{00000000-0005-0000-0000-00007F3B0000}"/>
    <cellStyle name="40% - Accent5 16 3 2 2" xfId="27003" xr:uid="{00000000-0005-0000-0000-0000803B0000}"/>
    <cellStyle name="40% - Accent5 16 3 3" xfId="20400" xr:uid="{00000000-0005-0000-0000-0000813B0000}"/>
    <cellStyle name="40% - Accent5 16 4" xfId="9755" xr:uid="{00000000-0005-0000-0000-0000823B0000}"/>
    <cellStyle name="40% - Accent5 16 4 2" xfId="23910" xr:uid="{00000000-0005-0000-0000-0000833B0000}"/>
    <cellStyle name="40% - Accent5 16 5" xfId="17250" xr:uid="{00000000-0005-0000-0000-0000843B0000}"/>
    <cellStyle name="40% - Accent5 17" xfId="3907" xr:uid="{00000000-0005-0000-0000-0000853B0000}"/>
    <cellStyle name="40% - Accent5 17 2" xfId="5600" xr:uid="{00000000-0005-0000-0000-0000863B0000}"/>
    <cellStyle name="40% - Accent5 17 2 2" xfId="8835" xr:uid="{00000000-0005-0000-0000-0000873B0000}"/>
    <cellStyle name="40% - Accent5 17 2 2 2" xfId="15651" xr:uid="{00000000-0005-0000-0000-0000883B0000}"/>
    <cellStyle name="40% - Accent5 17 2 2 2 2" xfId="29796" xr:uid="{00000000-0005-0000-0000-0000893B0000}"/>
    <cellStyle name="40% - Accent5 17 2 2 3" xfId="23100" xr:uid="{00000000-0005-0000-0000-00008A3B0000}"/>
    <cellStyle name="40% - Accent5 17 2 3" xfId="12462" xr:uid="{00000000-0005-0000-0000-00008B3B0000}"/>
    <cellStyle name="40% - Accent5 17 2 3 2" xfId="26608" xr:uid="{00000000-0005-0000-0000-00008C3B0000}"/>
    <cellStyle name="40% - Accent5 17 2 4" xfId="20003" xr:uid="{00000000-0005-0000-0000-00008D3B0000}"/>
    <cellStyle name="40% - Accent5 17 3" xfId="7193" xr:uid="{00000000-0005-0000-0000-00008E3B0000}"/>
    <cellStyle name="40% - Accent5 17 3 2" xfId="14009" xr:uid="{00000000-0005-0000-0000-00008F3B0000}"/>
    <cellStyle name="40% - Accent5 17 3 2 2" xfId="28154" xr:uid="{00000000-0005-0000-0000-0000903B0000}"/>
    <cellStyle name="40% - Accent5 17 3 3" xfId="21551" xr:uid="{00000000-0005-0000-0000-0000913B0000}"/>
    <cellStyle name="40% - Accent5 17 4" xfId="10909" xr:uid="{00000000-0005-0000-0000-0000923B0000}"/>
    <cellStyle name="40% - Accent5 17 4 2" xfId="25061" xr:uid="{00000000-0005-0000-0000-0000933B0000}"/>
    <cellStyle name="40% - Accent5 17 5" xfId="18449" xr:uid="{00000000-0005-0000-0000-0000943B0000}"/>
    <cellStyle name="40% - Accent5 18" xfId="31314" xr:uid="{00000000-0005-0000-0000-0000953B0000}"/>
    <cellStyle name="40% - Accent5 19" xfId="24" xr:uid="{00000000-0005-0000-0000-0000963B0000}"/>
    <cellStyle name="40% - Accent5 2" xfId="109" xr:uid="{00000000-0005-0000-0000-0000973B0000}"/>
    <cellStyle name="40% - Accent5 2 10" xfId="3561" xr:uid="{00000000-0005-0000-0000-0000983B0000}"/>
    <cellStyle name="40% - Accent5 2 10 2" xfId="5254" xr:uid="{00000000-0005-0000-0000-0000993B0000}"/>
    <cellStyle name="40% - Accent5 2 10 2 2" xfId="8489" xr:uid="{00000000-0005-0000-0000-00009A3B0000}"/>
    <cellStyle name="40% - Accent5 2 10 2 2 2" xfId="15305" xr:uid="{00000000-0005-0000-0000-00009B3B0000}"/>
    <cellStyle name="40% - Accent5 2 10 2 2 2 2" xfId="29450" xr:uid="{00000000-0005-0000-0000-00009C3B0000}"/>
    <cellStyle name="40% - Accent5 2 10 2 2 3" xfId="22754" xr:uid="{00000000-0005-0000-0000-00009D3B0000}"/>
    <cellStyle name="40% - Accent5 2 10 2 3" xfId="12116" xr:uid="{00000000-0005-0000-0000-00009E3B0000}"/>
    <cellStyle name="40% - Accent5 2 10 2 3 2" xfId="26262" xr:uid="{00000000-0005-0000-0000-00009F3B0000}"/>
    <cellStyle name="40% - Accent5 2 10 2 4" xfId="19657" xr:uid="{00000000-0005-0000-0000-0000A03B0000}"/>
    <cellStyle name="40% - Accent5 2 10 3" xfId="6847" xr:uid="{00000000-0005-0000-0000-0000A13B0000}"/>
    <cellStyle name="40% - Accent5 2 10 3 2" xfId="13663" xr:uid="{00000000-0005-0000-0000-0000A23B0000}"/>
    <cellStyle name="40% - Accent5 2 10 3 2 2" xfId="27808" xr:uid="{00000000-0005-0000-0000-0000A33B0000}"/>
    <cellStyle name="40% - Accent5 2 10 3 3" xfId="21205" xr:uid="{00000000-0005-0000-0000-0000A43B0000}"/>
    <cellStyle name="40% - Accent5 2 10 4" xfId="10563" xr:uid="{00000000-0005-0000-0000-0000A53B0000}"/>
    <cellStyle name="40% - Accent5 2 10 4 2" xfId="24715" xr:uid="{00000000-0005-0000-0000-0000A63B0000}"/>
    <cellStyle name="40% - Accent5 2 10 5" xfId="18103" xr:uid="{00000000-0005-0000-0000-0000A73B0000}"/>
    <cellStyle name="40% - Accent5 2 11" xfId="2728" xr:uid="{00000000-0005-0000-0000-0000A83B0000}"/>
    <cellStyle name="40% - Accent5 2 11 2" xfId="4421" xr:uid="{00000000-0005-0000-0000-0000A93B0000}"/>
    <cellStyle name="40% - Accent5 2 11 2 2" xfId="7656" xr:uid="{00000000-0005-0000-0000-0000AA3B0000}"/>
    <cellStyle name="40% - Accent5 2 11 2 2 2" xfId="14472" xr:uid="{00000000-0005-0000-0000-0000AB3B0000}"/>
    <cellStyle name="40% - Accent5 2 11 2 2 2 2" xfId="28617" xr:uid="{00000000-0005-0000-0000-0000AC3B0000}"/>
    <cellStyle name="40% - Accent5 2 11 2 2 3" xfId="21967" xr:uid="{00000000-0005-0000-0000-0000AD3B0000}"/>
    <cellStyle name="40% - Accent5 2 11 2 3" xfId="11328" xr:uid="{00000000-0005-0000-0000-0000AE3B0000}"/>
    <cellStyle name="40% - Accent5 2 11 2 3 2" xfId="25476" xr:uid="{00000000-0005-0000-0000-0000AF3B0000}"/>
    <cellStyle name="40% - Accent5 2 11 2 4" xfId="18870" xr:uid="{00000000-0005-0000-0000-0000B03B0000}"/>
    <cellStyle name="40% - Accent5 2 11 3" xfId="6062" xr:uid="{00000000-0005-0000-0000-0000B13B0000}"/>
    <cellStyle name="40% - Accent5 2 11 3 2" xfId="12878" xr:uid="{00000000-0005-0000-0000-0000B23B0000}"/>
    <cellStyle name="40% - Accent5 2 11 3 2 2" xfId="27023" xr:uid="{00000000-0005-0000-0000-0000B33B0000}"/>
    <cellStyle name="40% - Accent5 2 11 3 3" xfId="20420" xr:uid="{00000000-0005-0000-0000-0000B43B0000}"/>
    <cellStyle name="40% - Accent5 2 11 4" xfId="9775" xr:uid="{00000000-0005-0000-0000-0000B53B0000}"/>
    <cellStyle name="40% - Accent5 2 11 4 2" xfId="23930" xr:uid="{00000000-0005-0000-0000-0000B63B0000}"/>
    <cellStyle name="40% - Accent5 2 11 5" xfId="17270" xr:uid="{00000000-0005-0000-0000-0000B73B0000}"/>
    <cellStyle name="40% - Accent5 2 12" xfId="3919" xr:uid="{00000000-0005-0000-0000-0000B83B0000}"/>
    <cellStyle name="40% - Accent5 2 12 2" xfId="5612" xr:uid="{00000000-0005-0000-0000-0000B93B0000}"/>
    <cellStyle name="40% - Accent5 2 12 2 2" xfId="8847" xr:uid="{00000000-0005-0000-0000-0000BA3B0000}"/>
    <cellStyle name="40% - Accent5 2 12 2 2 2" xfId="15663" xr:uid="{00000000-0005-0000-0000-0000BB3B0000}"/>
    <cellStyle name="40% - Accent5 2 12 2 2 2 2" xfId="29808" xr:uid="{00000000-0005-0000-0000-0000BC3B0000}"/>
    <cellStyle name="40% - Accent5 2 12 2 2 3" xfId="23112" xr:uid="{00000000-0005-0000-0000-0000BD3B0000}"/>
    <cellStyle name="40% - Accent5 2 12 2 3" xfId="12474" xr:uid="{00000000-0005-0000-0000-0000BE3B0000}"/>
    <cellStyle name="40% - Accent5 2 12 2 3 2" xfId="26620" xr:uid="{00000000-0005-0000-0000-0000BF3B0000}"/>
    <cellStyle name="40% - Accent5 2 12 2 4" xfId="20015" xr:uid="{00000000-0005-0000-0000-0000C03B0000}"/>
    <cellStyle name="40% - Accent5 2 12 3" xfId="7205" xr:uid="{00000000-0005-0000-0000-0000C13B0000}"/>
    <cellStyle name="40% - Accent5 2 12 3 2" xfId="14021" xr:uid="{00000000-0005-0000-0000-0000C23B0000}"/>
    <cellStyle name="40% - Accent5 2 12 3 2 2" xfId="28166" xr:uid="{00000000-0005-0000-0000-0000C33B0000}"/>
    <cellStyle name="40% - Accent5 2 12 3 3" xfId="21563" xr:uid="{00000000-0005-0000-0000-0000C43B0000}"/>
    <cellStyle name="40% - Accent5 2 12 4" xfId="10921" xr:uid="{00000000-0005-0000-0000-0000C53B0000}"/>
    <cellStyle name="40% - Accent5 2 12 4 2" xfId="25073" xr:uid="{00000000-0005-0000-0000-0000C63B0000}"/>
    <cellStyle name="40% - Accent5 2 12 5" xfId="18461" xr:uid="{00000000-0005-0000-0000-0000C73B0000}"/>
    <cellStyle name="40% - Accent5 2 13" xfId="3996" xr:uid="{00000000-0005-0000-0000-0000C83B0000}"/>
    <cellStyle name="40% - Accent5 2 13 2" xfId="7231" xr:uid="{00000000-0005-0000-0000-0000C93B0000}"/>
    <cellStyle name="40% - Accent5 2 13 2 2" xfId="14047" xr:uid="{00000000-0005-0000-0000-0000CA3B0000}"/>
    <cellStyle name="40% - Accent5 2 13 2 2 2" xfId="28192" xr:uid="{00000000-0005-0000-0000-0000CB3B0000}"/>
    <cellStyle name="40% - Accent5 2 13 2 3" xfId="21588" xr:uid="{00000000-0005-0000-0000-0000CC3B0000}"/>
    <cellStyle name="40% - Accent5 2 13 3" xfId="10949" xr:uid="{00000000-0005-0000-0000-0000CD3B0000}"/>
    <cellStyle name="40% - Accent5 2 13 3 2" xfId="25099" xr:uid="{00000000-0005-0000-0000-0000CE3B0000}"/>
    <cellStyle name="40% - Accent5 2 13 4" xfId="18489" xr:uid="{00000000-0005-0000-0000-0000CF3B0000}"/>
    <cellStyle name="40% - Accent5 2 14" xfId="5685" xr:uid="{00000000-0005-0000-0000-0000D03B0000}"/>
    <cellStyle name="40% - Accent5 2 14 2" xfId="12501" xr:uid="{00000000-0005-0000-0000-0000D13B0000}"/>
    <cellStyle name="40% - Accent5 2 14 2 2" xfId="26646" xr:uid="{00000000-0005-0000-0000-0000D23B0000}"/>
    <cellStyle name="40% - Accent5 2 14 3" xfId="20043" xr:uid="{00000000-0005-0000-0000-0000D33B0000}"/>
    <cellStyle name="40% - Accent5 2 15" xfId="8937" xr:uid="{00000000-0005-0000-0000-0000D43B0000}"/>
    <cellStyle name="40% - Accent5 2 15 2" xfId="23156" xr:uid="{00000000-0005-0000-0000-0000D53B0000}"/>
    <cellStyle name="40% - Accent5 2 16" xfId="16482" xr:uid="{00000000-0005-0000-0000-0000D63B0000}"/>
    <cellStyle name="40% - Accent5 2 2" xfId="614" xr:uid="{00000000-0005-0000-0000-0000D73B0000}"/>
    <cellStyle name="40% - Accent5 2 2 2" xfId="615" xr:uid="{00000000-0005-0000-0000-0000D83B0000}"/>
    <cellStyle name="40% - Accent5 2 2 2 2" xfId="3838" xr:uid="{00000000-0005-0000-0000-0000D93B0000}"/>
    <cellStyle name="40% - Accent5 2 2 2 2 2" xfId="3247" xr:uid="{00000000-0005-0000-0000-0000DA3B0000}"/>
    <cellStyle name="40% - Accent5 2 2 2 2 2 2" xfId="4940" xr:uid="{00000000-0005-0000-0000-0000DB3B0000}"/>
    <cellStyle name="40% - Accent5 2 2 2 2 2 2 2" xfId="8175" xr:uid="{00000000-0005-0000-0000-0000DC3B0000}"/>
    <cellStyle name="40% - Accent5 2 2 2 2 2 2 2 2" xfId="14991" xr:uid="{00000000-0005-0000-0000-0000DD3B0000}"/>
    <cellStyle name="40% - Accent5 2 2 2 2 2 2 2 2 2" xfId="29136" xr:uid="{00000000-0005-0000-0000-0000DE3B0000}"/>
    <cellStyle name="40% - Accent5 2 2 2 2 2 2 2 3" xfId="22486" xr:uid="{00000000-0005-0000-0000-0000DF3B0000}"/>
    <cellStyle name="40% - Accent5 2 2 2 2 2 2 3" xfId="11847" xr:uid="{00000000-0005-0000-0000-0000E03B0000}"/>
    <cellStyle name="40% - Accent5 2 2 2 2 2 2 3 2" xfId="25995" xr:uid="{00000000-0005-0000-0000-0000E13B0000}"/>
    <cellStyle name="40% - Accent5 2 2 2 2 2 2 4" xfId="19389" xr:uid="{00000000-0005-0000-0000-0000E23B0000}"/>
    <cellStyle name="40% - Accent5 2 2 2 2 2 3" xfId="6581" xr:uid="{00000000-0005-0000-0000-0000E33B0000}"/>
    <cellStyle name="40% - Accent5 2 2 2 2 2 3 2" xfId="13397" xr:uid="{00000000-0005-0000-0000-0000E43B0000}"/>
    <cellStyle name="40% - Accent5 2 2 2 2 2 3 2 2" xfId="27542" xr:uid="{00000000-0005-0000-0000-0000E53B0000}"/>
    <cellStyle name="40% - Accent5 2 2 2 2 2 3 3" xfId="20939" xr:uid="{00000000-0005-0000-0000-0000E63B0000}"/>
    <cellStyle name="40% - Accent5 2 2 2 2 2 4" xfId="10294" xr:uid="{00000000-0005-0000-0000-0000E73B0000}"/>
    <cellStyle name="40% - Accent5 2 2 2 2 2 4 2" xfId="24449" xr:uid="{00000000-0005-0000-0000-0000E83B0000}"/>
    <cellStyle name="40% - Accent5 2 2 2 2 2 5" xfId="17789" xr:uid="{00000000-0005-0000-0000-0000E93B0000}"/>
    <cellStyle name="40% - Accent5 2 2 2 2 3" xfId="3102" xr:uid="{00000000-0005-0000-0000-0000EA3B0000}"/>
    <cellStyle name="40% - Accent5 2 2 2 2 3 2" xfId="4795" xr:uid="{00000000-0005-0000-0000-0000EB3B0000}"/>
    <cellStyle name="40% - Accent5 2 2 2 2 3 2 2" xfId="8030" xr:uid="{00000000-0005-0000-0000-0000EC3B0000}"/>
    <cellStyle name="40% - Accent5 2 2 2 2 3 2 2 2" xfId="14846" xr:uid="{00000000-0005-0000-0000-0000ED3B0000}"/>
    <cellStyle name="40% - Accent5 2 2 2 2 3 2 2 2 2" xfId="28991" xr:uid="{00000000-0005-0000-0000-0000EE3B0000}"/>
    <cellStyle name="40% - Accent5 2 2 2 2 3 2 2 3" xfId="22341" xr:uid="{00000000-0005-0000-0000-0000EF3B0000}"/>
    <cellStyle name="40% - Accent5 2 2 2 2 3 2 3" xfId="11702" xr:uid="{00000000-0005-0000-0000-0000F03B0000}"/>
    <cellStyle name="40% - Accent5 2 2 2 2 3 2 3 2" xfId="25850" xr:uid="{00000000-0005-0000-0000-0000F13B0000}"/>
    <cellStyle name="40% - Accent5 2 2 2 2 3 2 4" xfId="19244" xr:uid="{00000000-0005-0000-0000-0000F23B0000}"/>
    <cellStyle name="40% - Accent5 2 2 2 2 3 3" xfId="6436" xr:uid="{00000000-0005-0000-0000-0000F33B0000}"/>
    <cellStyle name="40% - Accent5 2 2 2 2 3 3 2" xfId="13252" xr:uid="{00000000-0005-0000-0000-0000F43B0000}"/>
    <cellStyle name="40% - Accent5 2 2 2 2 3 3 2 2" xfId="27397" xr:uid="{00000000-0005-0000-0000-0000F53B0000}"/>
    <cellStyle name="40% - Accent5 2 2 2 2 3 3 3" xfId="20794" xr:uid="{00000000-0005-0000-0000-0000F63B0000}"/>
    <cellStyle name="40% - Accent5 2 2 2 2 3 4" xfId="10149" xr:uid="{00000000-0005-0000-0000-0000F73B0000}"/>
    <cellStyle name="40% - Accent5 2 2 2 2 3 4 2" xfId="24304" xr:uid="{00000000-0005-0000-0000-0000F83B0000}"/>
    <cellStyle name="40% - Accent5 2 2 2 2 3 5" xfId="17644" xr:uid="{00000000-0005-0000-0000-0000F93B0000}"/>
    <cellStyle name="40% - Accent5 2 2 2 2 4" xfId="5531" xr:uid="{00000000-0005-0000-0000-0000FA3B0000}"/>
    <cellStyle name="40% - Accent5 2 2 2 2 4 2" xfId="8766" xr:uid="{00000000-0005-0000-0000-0000FB3B0000}"/>
    <cellStyle name="40% - Accent5 2 2 2 2 4 2 2" xfId="15582" xr:uid="{00000000-0005-0000-0000-0000FC3B0000}"/>
    <cellStyle name="40% - Accent5 2 2 2 2 4 2 2 2" xfId="29727" xr:uid="{00000000-0005-0000-0000-0000FD3B0000}"/>
    <cellStyle name="40% - Accent5 2 2 2 2 4 2 3" xfId="23031" xr:uid="{00000000-0005-0000-0000-0000FE3B0000}"/>
    <cellStyle name="40% - Accent5 2 2 2 2 4 3" xfId="12393" xr:uid="{00000000-0005-0000-0000-0000FF3B0000}"/>
    <cellStyle name="40% - Accent5 2 2 2 2 4 3 2" xfId="26539" xr:uid="{00000000-0005-0000-0000-0000003C0000}"/>
    <cellStyle name="40% - Accent5 2 2 2 2 4 4" xfId="19934" xr:uid="{00000000-0005-0000-0000-0000013C0000}"/>
    <cellStyle name="40% - Accent5 2 2 2 2 5" xfId="7124" xr:uid="{00000000-0005-0000-0000-0000023C0000}"/>
    <cellStyle name="40% - Accent5 2 2 2 2 5 2" xfId="13940" xr:uid="{00000000-0005-0000-0000-0000033C0000}"/>
    <cellStyle name="40% - Accent5 2 2 2 2 5 2 2" xfId="28085" xr:uid="{00000000-0005-0000-0000-0000043C0000}"/>
    <cellStyle name="40% - Accent5 2 2 2 2 5 3" xfId="21482" xr:uid="{00000000-0005-0000-0000-0000053C0000}"/>
    <cellStyle name="40% - Accent5 2 2 2 2 6" xfId="10840" xr:uid="{00000000-0005-0000-0000-0000063C0000}"/>
    <cellStyle name="40% - Accent5 2 2 2 2 6 2" xfId="24992" xr:uid="{00000000-0005-0000-0000-0000073C0000}"/>
    <cellStyle name="40% - Accent5 2 2 2 2 7" xfId="18380" xr:uid="{00000000-0005-0000-0000-0000083C0000}"/>
    <cellStyle name="40% - Accent5 2 2 2 3" xfId="3065" xr:uid="{00000000-0005-0000-0000-0000093C0000}"/>
    <cellStyle name="40% - Accent5 2 2 2 3 2" xfId="4758" xr:uid="{00000000-0005-0000-0000-00000A3C0000}"/>
    <cellStyle name="40% - Accent5 2 2 2 3 2 2" xfId="7993" xr:uid="{00000000-0005-0000-0000-00000B3C0000}"/>
    <cellStyle name="40% - Accent5 2 2 2 3 2 2 2" xfId="14809" xr:uid="{00000000-0005-0000-0000-00000C3C0000}"/>
    <cellStyle name="40% - Accent5 2 2 2 3 2 2 2 2" xfId="28954" xr:uid="{00000000-0005-0000-0000-00000D3C0000}"/>
    <cellStyle name="40% - Accent5 2 2 2 3 2 2 3" xfId="22304" xr:uid="{00000000-0005-0000-0000-00000E3C0000}"/>
    <cellStyle name="40% - Accent5 2 2 2 3 2 3" xfId="11665" xr:uid="{00000000-0005-0000-0000-00000F3C0000}"/>
    <cellStyle name="40% - Accent5 2 2 2 3 2 3 2" xfId="25813" xr:uid="{00000000-0005-0000-0000-0000103C0000}"/>
    <cellStyle name="40% - Accent5 2 2 2 3 2 4" xfId="19207" xr:uid="{00000000-0005-0000-0000-0000113C0000}"/>
    <cellStyle name="40% - Accent5 2 2 2 3 3" xfId="6399" xr:uid="{00000000-0005-0000-0000-0000123C0000}"/>
    <cellStyle name="40% - Accent5 2 2 2 3 3 2" xfId="13215" xr:uid="{00000000-0005-0000-0000-0000133C0000}"/>
    <cellStyle name="40% - Accent5 2 2 2 3 3 2 2" xfId="27360" xr:uid="{00000000-0005-0000-0000-0000143C0000}"/>
    <cellStyle name="40% - Accent5 2 2 2 3 3 3" xfId="20757" xr:uid="{00000000-0005-0000-0000-0000153C0000}"/>
    <cellStyle name="40% - Accent5 2 2 2 3 4" xfId="10112" xr:uid="{00000000-0005-0000-0000-0000163C0000}"/>
    <cellStyle name="40% - Accent5 2 2 2 3 4 2" xfId="24267" xr:uid="{00000000-0005-0000-0000-0000173C0000}"/>
    <cellStyle name="40% - Accent5 2 2 2 3 5" xfId="17607" xr:uid="{00000000-0005-0000-0000-0000183C0000}"/>
    <cellStyle name="40% - Accent5 2 2 2 4" xfId="3843" xr:uid="{00000000-0005-0000-0000-0000193C0000}"/>
    <cellStyle name="40% - Accent5 2 2 2 4 2" xfId="5536" xr:uid="{00000000-0005-0000-0000-00001A3C0000}"/>
    <cellStyle name="40% - Accent5 2 2 2 4 2 2" xfId="8771" xr:uid="{00000000-0005-0000-0000-00001B3C0000}"/>
    <cellStyle name="40% - Accent5 2 2 2 4 2 2 2" xfId="15587" xr:uid="{00000000-0005-0000-0000-00001C3C0000}"/>
    <cellStyle name="40% - Accent5 2 2 2 4 2 2 2 2" xfId="29732" xr:uid="{00000000-0005-0000-0000-00001D3C0000}"/>
    <cellStyle name="40% - Accent5 2 2 2 4 2 2 3" xfId="23036" xr:uid="{00000000-0005-0000-0000-00001E3C0000}"/>
    <cellStyle name="40% - Accent5 2 2 2 4 2 3" xfId="12398" xr:uid="{00000000-0005-0000-0000-00001F3C0000}"/>
    <cellStyle name="40% - Accent5 2 2 2 4 2 3 2" xfId="26544" xr:uid="{00000000-0005-0000-0000-0000203C0000}"/>
    <cellStyle name="40% - Accent5 2 2 2 4 2 4" xfId="19939" xr:uid="{00000000-0005-0000-0000-0000213C0000}"/>
    <cellStyle name="40% - Accent5 2 2 2 4 3" xfId="7129" xr:uid="{00000000-0005-0000-0000-0000223C0000}"/>
    <cellStyle name="40% - Accent5 2 2 2 4 3 2" xfId="13945" xr:uid="{00000000-0005-0000-0000-0000233C0000}"/>
    <cellStyle name="40% - Accent5 2 2 2 4 3 2 2" xfId="28090" xr:uid="{00000000-0005-0000-0000-0000243C0000}"/>
    <cellStyle name="40% - Accent5 2 2 2 4 3 3" xfId="21487" xr:uid="{00000000-0005-0000-0000-0000253C0000}"/>
    <cellStyle name="40% - Accent5 2 2 2 4 4" xfId="10845" xr:uid="{00000000-0005-0000-0000-0000263C0000}"/>
    <cellStyle name="40% - Accent5 2 2 2 4 4 2" xfId="24997" xr:uid="{00000000-0005-0000-0000-0000273C0000}"/>
    <cellStyle name="40% - Accent5 2 2 2 4 5" xfId="18385" xr:uid="{00000000-0005-0000-0000-0000283C0000}"/>
    <cellStyle name="40% - Accent5 2 2 2 5" xfId="3789" xr:uid="{00000000-0005-0000-0000-0000293C0000}"/>
    <cellStyle name="40% - Accent5 2 2 2 5 2" xfId="5482" xr:uid="{00000000-0005-0000-0000-00002A3C0000}"/>
    <cellStyle name="40% - Accent5 2 2 2 5 2 2" xfId="8717" xr:uid="{00000000-0005-0000-0000-00002B3C0000}"/>
    <cellStyle name="40% - Accent5 2 2 2 5 2 2 2" xfId="15533" xr:uid="{00000000-0005-0000-0000-00002C3C0000}"/>
    <cellStyle name="40% - Accent5 2 2 2 5 2 2 2 2" xfId="29678" xr:uid="{00000000-0005-0000-0000-00002D3C0000}"/>
    <cellStyle name="40% - Accent5 2 2 2 5 2 2 3" xfId="22982" xr:uid="{00000000-0005-0000-0000-00002E3C0000}"/>
    <cellStyle name="40% - Accent5 2 2 2 5 2 3" xfId="12344" xr:uid="{00000000-0005-0000-0000-00002F3C0000}"/>
    <cellStyle name="40% - Accent5 2 2 2 5 2 3 2" xfId="26490" xr:uid="{00000000-0005-0000-0000-0000303C0000}"/>
    <cellStyle name="40% - Accent5 2 2 2 5 2 4" xfId="19885" xr:uid="{00000000-0005-0000-0000-0000313C0000}"/>
    <cellStyle name="40% - Accent5 2 2 2 5 3" xfId="7075" xr:uid="{00000000-0005-0000-0000-0000323C0000}"/>
    <cellStyle name="40% - Accent5 2 2 2 5 3 2" xfId="13891" xr:uid="{00000000-0005-0000-0000-0000333C0000}"/>
    <cellStyle name="40% - Accent5 2 2 2 5 3 2 2" xfId="28036" xr:uid="{00000000-0005-0000-0000-0000343C0000}"/>
    <cellStyle name="40% - Accent5 2 2 2 5 3 3" xfId="21433" xr:uid="{00000000-0005-0000-0000-0000353C0000}"/>
    <cellStyle name="40% - Accent5 2 2 2 5 4" xfId="10791" xr:uid="{00000000-0005-0000-0000-0000363C0000}"/>
    <cellStyle name="40% - Accent5 2 2 2 5 4 2" xfId="24943" xr:uid="{00000000-0005-0000-0000-0000373C0000}"/>
    <cellStyle name="40% - Accent5 2 2 2 5 5" xfId="18331" xr:uid="{00000000-0005-0000-0000-0000383C0000}"/>
    <cellStyle name="40% - Accent5 2 2 3" xfId="3855" xr:uid="{00000000-0005-0000-0000-0000393C0000}"/>
    <cellStyle name="40% - Accent5 2 2 3 2" xfId="3871" xr:uid="{00000000-0005-0000-0000-00003A3C0000}"/>
    <cellStyle name="40% - Accent5 2 2 3 2 2" xfId="5564" xr:uid="{00000000-0005-0000-0000-00003B3C0000}"/>
    <cellStyle name="40% - Accent5 2 2 3 2 2 2" xfId="8799" xr:uid="{00000000-0005-0000-0000-00003C3C0000}"/>
    <cellStyle name="40% - Accent5 2 2 3 2 2 2 2" xfId="15615" xr:uid="{00000000-0005-0000-0000-00003D3C0000}"/>
    <cellStyle name="40% - Accent5 2 2 3 2 2 2 2 2" xfId="29760" xr:uid="{00000000-0005-0000-0000-00003E3C0000}"/>
    <cellStyle name="40% - Accent5 2 2 3 2 2 2 3" xfId="23064" xr:uid="{00000000-0005-0000-0000-00003F3C0000}"/>
    <cellStyle name="40% - Accent5 2 2 3 2 2 3" xfId="12426" xr:uid="{00000000-0005-0000-0000-0000403C0000}"/>
    <cellStyle name="40% - Accent5 2 2 3 2 2 3 2" xfId="26572" xr:uid="{00000000-0005-0000-0000-0000413C0000}"/>
    <cellStyle name="40% - Accent5 2 2 3 2 2 4" xfId="19967" xr:uid="{00000000-0005-0000-0000-0000423C0000}"/>
    <cellStyle name="40% - Accent5 2 2 3 2 3" xfId="7157" xr:uid="{00000000-0005-0000-0000-0000433C0000}"/>
    <cellStyle name="40% - Accent5 2 2 3 2 3 2" xfId="13973" xr:uid="{00000000-0005-0000-0000-0000443C0000}"/>
    <cellStyle name="40% - Accent5 2 2 3 2 3 2 2" xfId="28118" xr:uid="{00000000-0005-0000-0000-0000453C0000}"/>
    <cellStyle name="40% - Accent5 2 2 3 2 3 3" xfId="21515" xr:uid="{00000000-0005-0000-0000-0000463C0000}"/>
    <cellStyle name="40% - Accent5 2 2 3 2 4" xfId="10873" xr:uid="{00000000-0005-0000-0000-0000473C0000}"/>
    <cellStyle name="40% - Accent5 2 2 3 2 4 2" xfId="25025" xr:uid="{00000000-0005-0000-0000-0000483C0000}"/>
    <cellStyle name="40% - Accent5 2 2 3 2 5" xfId="18413" xr:uid="{00000000-0005-0000-0000-0000493C0000}"/>
    <cellStyle name="40% - Accent5 2 2 3 3" xfId="3001" xr:uid="{00000000-0005-0000-0000-00004A3C0000}"/>
    <cellStyle name="40% - Accent5 2 2 3 3 2" xfId="4694" xr:uid="{00000000-0005-0000-0000-00004B3C0000}"/>
    <cellStyle name="40% - Accent5 2 2 3 3 2 2" xfId="7929" xr:uid="{00000000-0005-0000-0000-00004C3C0000}"/>
    <cellStyle name="40% - Accent5 2 2 3 3 2 2 2" xfId="14745" xr:uid="{00000000-0005-0000-0000-00004D3C0000}"/>
    <cellStyle name="40% - Accent5 2 2 3 3 2 2 2 2" xfId="28890" xr:uid="{00000000-0005-0000-0000-00004E3C0000}"/>
    <cellStyle name="40% - Accent5 2 2 3 3 2 2 3" xfId="22240" xr:uid="{00000000-0005-0000-0000-00004F3C0000}"/>
    <cellStyle name="40% - Accent5 2 2 3 3 2 3" xfId="11601" xr:uid="{00000000-0005-0000-0000-0000503C0000}"/>
    <cellStyle name="40% - Accent5 2 2 3 3 2 3 2" xfId="25749" xr:uid="{00000000-0005-0000-0000-0000513C0000}"/>
    <cellStyle name="40% - Accent5 2 2 3 3 2 4" xfId="19143" xr:uid="{00000000-0005-0000-0000-0000523C0000}"/>
    <cellStyle name="40% - Accent5 2 2 3 3 3" xfId="6335" xr:uid="{00000000-0005-0000-0000-0000533C0000}"/>
    <cellStyle name="40% - Accent5 2 2 3 3 3 2" xfId="13151" xr:uid="{00000000-0005-0000-0000-0000543C0000}"/>
    <cellStyle name="40% - Accent5 2 2 3 3 3 2 2" xfId="27296" xr:uid="{00000000-0005-0000-0000-0000553C0000}"/>
    <cellStyle name="40% - Accent5 2 2 3 3 3 3" xfId="20693" xr:uid="{00000000-0005-0000-0000-0000563C0000}"/>
    <cellStyle name="40% - Accent5 2 2 3 3 4" xfId="10048" xr:uid="{00000000-0005-0000-0000-0000573C0000}"/>
    <cellStyle name="40% - Accent5 2 2 3 3 4 2" xfId="24203" xr:uid="{00000000-0005-0000-0000-0000583C0000}"/>
    <cellStyle name="40% - Accent5 2 2 3 3 5" xfId="17543" xr:uid="{00000000-0005-0000-0000-0000593C0000}"/>
    <cellStyle name="40% - Accent5 2 2 3 4" xfId="5548" xr:uid="{00000000-0005-0000-0000-00005A3C0000}"/>
    <cellStyle name="40% - Accent5 2 2 3 4 2" xfId="8783" xr:uid="{00000000-0005-0000-0000-00005B3C0000}"/>
    <cellStyle name="40% - Accent5 2 2 3 4 2 2" xfId="15599" xr:uid="{00000000-0005-0000-0000-00005C3C0000}"/>
    <cellStyle name="40% - Accent5 2 2 3 4 2 2 2" xfId="29744" xr:uid="{00000000-0005-0000-0000-00005D3C0000}"/>
    <cellStyle name="40% - Accent5 2 2 3 4 2 3" xfId="23048" xr:uid="{00000000-0005-0000-0000-00005E3C0000}"/>
    <cellStyle name="40% - Accent5 2 2 3 4 3" xfId="12410" xr:uid="{00000000-0005-0000-0000-00005F3C0000}"/>
    <cellStyle name="40% - Accent5 2 2 3 4 3 2" xfId="26556" xr:uid="{00000000-0005-0000-0000-0000603C0000}"/>
    <cellStyle name="40% - Accent5 2 2 3 4 4" xfId="19951" xr:uid="{00000000-0005-0000-0000-0000613C0000}"/>
    <cellStyle name="40% - Accent5 2 2 3 5" xfId="7141" xr:uid="{00000000-0005-0000-0000-0000623C0000}"/>
    <cellStyle name="40% - Accent5 2 2 3 5 2" xfId="13957" xr:uid="{00000000-0005-0000-0000-0000633C0000}"/>
    <cellStyle name="40% - Accent5 2 2 3 5 2 2" xfId="28102" xr:uid="{00000000-0005-0000-0000-0000643C0000}"/>
    <cellStyle name="40% - Accent5 2 2 3 5 3" xfId="21499" xr:uid="{00000000-0005-0000-0000-0000653C0000}"/>
    <cellStyle name="40% - Accent5 2 2 3 6" xfId="10857" xr:uid="{00000000-0005-0000-0000-0000663C0000}"/>
    <cellStyle name="40% - Accent5 2 2 3 6 2" xfId="25009" xr:uid="{00000000-0005-0000-0000-0000673C0000}"/>
    <cellStyle name="40% - Accent5 2 2 3 7" xfId="18397" xr:uid="{00000000-0005-0000-0000-0000683C0000}"/>
    <cellStyle name="40% - Accent5 2 2 4" xfId="3778" xr:uid="{00000000-0005-0000-0000-0000693C0000}"/>
    <cellStyle name="40% - Accent5 2 2 4 2" xfId="5471" xr:uid="{00000000-0005-0000-0000-00006A3C0000}"/>
    <cellStyle name="40% - Accent5 2 2 4 2 2" xfId="8706" xr:uid="{00000000-0005-0000-0000-00006B3C0000}"/>
    <cellStyle name="40% - Accent5 2 2 4 2 2 2" xfId="15522" xr:uid="{00000000-0005-0000-0000-00006C3C0000}"/>
    <cellStyle name="40% - Accent5 2 2 4 2 2 2 2" xfId="29667" xr:uid="{00000000-0005-0000-0000-00006D3C0000}"/>
    <cellStyle name="40% - Accent5 2 2 4 2 2 3" xfId="22971" xr:uid="{00000000-0005-0000-0000-00006E3C0000}"/>
    <cellStyle name="40% - Accent5 2 2 4 2 3" xfId="12333" xr:uid="{00000000-0005-0000-0000-00006F3C0000}"/>
    <cellStyle name="40% - Accent5 2 2 4 2 3 2" xfId="26479" xr:uid="{00000000-0005-0000-0000-0000703C0000}"/>
    <cellStyle name="40% - Accent5 2 2 4 2 4" xfId="19874" xr:uid="{00000000-0005-0000-0000-0000713C0000}"/>
    <cellStyle name="40% - Accent5 2 2 4 3" xfId="7064" xr:uid="{00000000-0005-0000-0000-0000723C0000}"/>
    <cellStyle name="40% - Accent5 2 2 4 3 2" xfId="13880" xr:uid="{00000000-0005-0000-0000-0000733C0000}"/>
    <cellStyle name="40% - Accent5 2 2 4 3 2 2" xfId="28025" xr:uid="{00000000-0005-0000-0000-0000743C0000}"/>
    <cellStyle name="40% - Accent5 2 2 4 3 3" xfId="21422" xr:uid="{00000000-0005-0000-0000-0000753C0000}"/>
    <cellStyle name="40% - Accent5 2 2 4 4" xfId="10780" xr:uid="{00000000-0005-0000-0000-0000763C0000}"/>
    <cellStyle name="40% - Accent5 2 2 4 4 2" xfId="24932" xr:uid="{00000000-0005-0000-0000-0000773C0000}"/>
    <cellStyle name="40% - Accent5 2 2 4 5" xfId="18320" xr:uid="{00000000-0005-0000-0000-0000783C0000}"/>
    <cellStyle name="40% - Accent5 2 2 5" xfId="3379" xr:uid="{00000000-0005-0000-0000-0000793C0000}"/>
    <cellStyle name="40% - Accent5 2 2 5 2" xfId="5072" xr:uid="{00000000-0005-0000-0000-00007A3C0000}"/>
    <cellStyle name="40% - Accent5 2 2 5 2 2" xfId="8307" xr:uid="{00000000-0005-0000-0000-00007B3C0000}"/>
    <cellStyle name="40% - Accent5 2 2 5 2 2 2" xfId="15123" xr:uid="{00000000-0005-0000-0000-00007C3C0000}"/>
    <cellStyle name="40% - Accent5 2 2 5 2 2 2 2" xfId="29268" xr:uid="{00000000-0005-0000-0000-00007D3C0000}"/>
    <cellStyle name="40% - Accent5 2 2 5 2 2 3" xfId="22572" xr:uid="{00000000-0005-0000-0000-00007E3C0000}"/>
    <cellStyle name="40% - Accent5 2 2 5 2 3" xfId="11934" xr:uid="{00000000-0005-0000-0000-00007F3C0000}"/>
    <cellStyle name="40% - Accent5 2 2 5 2 3 2" xfId="26080" xr:uid="{00000000-0005-0000-0000-0000803C0000}"/>
    <cellStyle name="40% - Accent5 2 2 5 2 4" xfId="19475" xr:uid="{00000000-0005-0000-0000-0000813C0000}"/>
    <cellStyle name="40% - Accent5 2 2 5 3" xfId="6665" xr:uid="{00000000-0005-0000-0000-0000823C0000}"/>
    <cellStyle name="40% - Accent5 2 2 5 3 2" xfId="13481" xr:uid="{00000000-0005-0000-0000-0000833C0000}"/>
    <cellStyle name="40% - Accent5 2 2 5 3 2 2" xfId="27626" xr:uid="{00000000-0005-0000-0000-0000843C0000}"/>
    <cellStyle name="40% - Accent5 2 2 5 3 3" xfId="21023" xr:uid="{00000000-0005-0000-0000-0000853C0000}"/>
    <cellStyle name="40% - Accent5 2 2 5 4" xfId="10381" xr:uid="{00000000-0005-0000-0000-0000863C0000}"/>
    <cellStyle name="40% - Accent5 2 2 5 4 2" xfId="24533" xr:uid="{00000000-0005-0000-0000-0000873C0000}"/>
    <cellStyle name="40% - Accent5 2 2 5 5" xfId="17921" xr:uid="{00000000-0005-0000-0000-0000883C0000}"/>
    <cellStyle name="40% - Accent5 2 2 6" xfId="3028" xr:uid="{00000000-0005-0000-0000-0000893C0000}"/>
    <cellStyle name="40% - Accent5 2 2 6 2" xfId="4721" xr:uid="{00000000-0005-0000-0000-00008A3C0000}"/>
    <cellStyle name="40% - Accent5 2 2 6 2 2" xfId="7956" xr:uid="{00000000-0005-0000-0000-00008B3C0000}"/>
    <cellStyle name="40% - Accent5 2 2 6 2 2 2" xfId="14772" xr:uid="{00000000-0005-0000-0000-00008C3C0000}"/>
    <cellStyle name="40% - Accent5 2 2 6 2 2 2 2" xfId="28917" xr:uid="{00000000-0005-0000-0000-00008D3C0000}"/>
    <cellStyle name="40% - Accent5 2 2 6 2 2 3" xfId="22267" xr:uid="{00000000-0005-0000-0000-00008E3C0000}"/>
    <cellStyle name="40% - Accent5 2 2 6 2 3" xfId="11628" xr:uid="{00000000-0005-0000-0000-00008F3C0000}"/>
    <cellStyle name="40% - Accent5 2 2 6 2 3 2" xfId="25776" xr:uid="{00000000-0005-0000-0000-0000903C0000}"/>
    <cellStyle name="40% - Accent5 2 2 6 2 4" xfId="19170" xr:uid="{00000000-0005-0000-0000-0000913C0000}"/>
    <cellStyle name="40% - Accent5 2 2 6 3" xfId="6362" xr:uid="{00000000-0005-0000-0000-0000923C0000}"/>
    <cellStyle name="40% - Accent5 2 2 6 3 2" xfId="13178" xr:uid="{00000000-0005-0000-0000-0000933C0000}"/>
    <cellStyle name="40% - Accent5 2 2 6 3 2 2" xfId="27323" xr:uid="{00000000-0005-0000-0000-0000943C0000}"/>
    <cellStyle name="40% - Accent5 2 2 6 3 3" xfId="20720" xr:uid="{00000000-0005-0000-0000-0000953C0000}"/>
    <cellStyle name="40% - Accent5 2 2 6 4" xfId="10075" xr:uid="{00000000-0005-0000-0000-0000963C0000}"/>
    <cellStyle name="40% - Accent5 2 2 6 4 2" xfId="24230" xr:uid="{00000000-0005-0000-0000-0000973C0000}"/>
    <cellStyle name="40% - Accent5 2 2 6 5" xfId="17570" xr:uid="{00000000-0005-0000-0000-0000983C0000}"/>
    <cellStyle name="40% - Accent5 2 3" xfId="616" xr:uid="{00000000-0005-0000-0000-0000993C0000}"/>
    <cellStyle name="40% - Accent5 2 3 2" xfId="617" xr:uid="{00000000-0005-0000-0000-00009A3C0000}"/>
    <cellStyle name="40% - Accent5 2 3 2 2" xfId="3075" xr:uid="{00000000-0005-0000-0000-00009B3C0000}"/>
    <cellStyle name="40% - Accent5 2 3 2 2 2" xfId="4768" xr:uid="{00000000-0005-0000-0000-00009C3C0000}"/>
    <cellStyle name="40% - Accent5 2 3 2 2 2 2" xfId="8003" xr:uid="{00000000-0005-0000-0000-00009D3C0000}"/>
    <cellStyle name="40% - Accent5 2 3 2 2 2 2 2" xfId="14819" xr:uid="{00000000-0005-0000-0000-00009E3C0000}"/>
    <cellStyle name="40% - Accent5 2 3 2 2 2 2 2 2" xfId="28964" xr:uid="{00000000-0005-0000-0000-00009F3C0000}"/>
    <cellStyle name="40% - Accent5 2 3 2 2 2 2 3" xfId="22314" xr:uid="{00000000-0005-0000-0000-0000A03C0000}"/>
    <cellStyle name="40% - Accent5 2 3 2 2 2 3" xfId="11675" xr:uid="{00000000-0005-0000-0000-0000A13C0000}"/>
    <cellStyle name="40% - Accent5 2 3 2 2 2 3 2" xfId="25823" xr:uid="{00000000-0005-0000-0000-0000A23C0000}"/>
    <cellStyle name="40% - Accent5 2 3 2 2 2 4" xfId="19217" xr:uid="{00000000-0005-0000-0000-0000A33C0000}"/>
    <cellStyle name="40% - Accent5 2 3 2 2 3" xfId="6409" xr:uid="{00000000-0005-0000-0000-0000A43C0000}"/>
    <cellStyle name="40% - Accent5 2 3 2 2 3 2" xfId="13225" xr:uid="{00000000-0005-0000-0000-0000A53C0000}"/>
    <cellStyle name="40% - Accent5 2 3 2 2 3 2 2" xfId="27370" xr:uid="{00000000-0005-0000-0000-0000A63C0000}"/>
    <cellStyle name="40% - Accent5 2 3 2 2 3 3" xfId="20767" xr:uid="{00000000-0005-0000-0000-0000A73C0000}"/>
    <cellStyle name="40% - Accent5 2 3 2 2 4" xfId="10122" xr:uid="{00000000-0005-0000-0000-0000A83C0000}"/>
    <cellStyle name="40% - Accent5 2 3 2 2 4 2" xfId="24277" xr:uid="{00000000-0005-0000-0000-0000A93C0000}"/>
    <cellStyle name="40% - Accent5 2 3 2 2 5" xfId="17617" xr:uid="{00000000-0005-0000-0000-0000AA3C0000}"/>
    <cellStyle name="40% - Accent5 2 3 2 3" xfId="3091" xr:uid="{00000000-0005-0000-0000-0000AB3C0000}"/>
    <cellStyle name="40% - Accent5 2 3 2 3 2" xfId="4784" xr:uid="{00000000-0005-0000-0000-0000AC3C0000}"/>
    <cellStyle name="40% - Accent5 2 3 2 3 2 2" xfId="8019" xr:uid="{00000000-0005-0000-0000-0000AD3C0000}"/>
    <cellStyle name="40% - Accent5 2 3 2 3 2 2 2" xfId="14835" xr:uid="{00000000-0005-0000-0000-0000AE3C0000}"/>
    <cellStyle name="40% - Accent5 2 3 2 3 2 2 2 2" xfId="28980" xr:uid="{00000000-0005-0000-0000-0000AF3C0000}"/>
    <cellStyle name="40% - Accent5 2 3 2 3 2 2 3" xfId="22330" xr:uid="{00000000-0005-0000-0000-0000B03C0000}"/>
    <cellStyle name="40% - Accent5 2 3 2 3 2 3" xfId="11691" xr:uid="{00000000-0005-0000-0000-0000B13C0000}"/>
    <cellStyle name="40% - Accent5 2 3 2 3 2 3 2" xfId="25839" xr:uid="{00000000-0005-0000-0000-0000B23C0000}"/>
    <cellStyle name="40% - Accent5 2 3 2 3 2 4" xfId="19233" xr:uid="{00000000-0005-0000-0000-0000B33C0000}"/>
    <cellStyle name="40% - Accent5 2 3 2 3 3" xfId="6425" xr:uid="{00000000-0005-0000-0000-0000B43C0000}"/>
    <cellStyle name="40% - Accent5 2 3 2 3 3 2" xfId="13241" xr:uid="{00000000-0005-0000-0000-0000B53C0000}"/>
    <cellStyle name="40% - Accent5 2 3 2 3 3 2 2" xfId="27386" xr:uid="{00000000-0005-0000-0000-0000B63C0000}"/>
    <cellStyle name="40% - Accent5 2 3 2 3 3 3" xfId="20783" xr:uid="{00000000-0005-0000-0000-0000B73C0000}"/>
    <cellStyle name="40% - Accent5 2 3 2 3 4" xfId="10138" xr:uid="{00000000-0005-0000-0000-0000B83C0000}"/>
    <cellStyle name="40% - Accent5 2 3 2 3 4 2" xfId="24293" xr:uid="{00000000-0005-0000-0000-0000B93C0000}"/>
    <cellStyle name="40% - Accent5 2 3 2 3 5" xfId="17633" xr:uid="{00000000-0005-0000-0000-0000BA3C0000}"/>
    <cellStyle name="40% - Accent5 2 3 2 4" xfId="3895" xr:uid="{00000000-0005-0000-0000-0000BB3C0000}"/>
    <cellStyle name="40% - Accent5 2 3 2 4 2" xfId="5588" xr:uid="{00000000-0005-0000-0000-0000BC3C0000}"/>
    <cellStyle name="40% - Accent5 2 3 2 4 2 2" xfId="8823" xr:uid="{00000000-0005-0000-0000-0000BD3C0000}"/>
    <cellStyle name="40% - Accent5 2 3 2 4 2 2 2" xfId="15639" xr:uid="{00000000-0005-0000-0000-0000BE3C0000}"/>
    <cellStyle name="40% - Accent5 2 3 2 4 2 2 2 2" xfId="29784" xr:uid="{00000000-0005-0000-0000-0000BF3C0000}"/>
    <cellStyle name="40% - Accent5 2 3 2 4 2 2 3" xfId="23088" xr:uid="{00000000-0005-0000-0000-0000C03C0000}"/>
    <cellStyle name="40% - Accent5 2 3 2 4 2 3" xfId="12450" xr:uid="{00000000-0005-0000-0000-0000C13C0000}"/>
    <cellStyle name="40% - Accent5 2 3 2 4 2 3 2" xfId="26596" xr:uid="{00000000-0005-0000-0000-0000C23C0000}"/>
    <cellStyle name="40% - Accent5 2 3 2 4 2 4" xfId="19991" xr:uid="{00000000-0005-0000-0000-0000C33C0000}"/>
    <cellStyle name="40% - Accent5 2 3 2 4 3" xfId="7181" xr:uid="{00000000-0005-0000-0000-0000C43C0000}"/>
    <cellStyle name="40% - Accent5 2 3 2 4 3 2" xfId="13997" xr:uid="{00000000-0005-0000-0000-0000C53C0000}"/>
    <cellStyle name="40% - Accent5 2 3 2 4 3 2 2" xfId="28142" xr:uid="{00000000-0005-0000-0000-0000C63C0000}"/>
    <cellStyle name="40% - Accent5 2 3 2 4 3 3" xfId="21539" xr:uid="{00000000-0005-0000-0000-0000C73C0000}"/>
    <cellStyle name="40% - Accent5 2 3 2 4 4" xfId="10897" xr:uid="{00000000-0005-0000-0000-0000C83C0000}"/>
    <cellStyle name="40% - Accent5 2 3 2 4 4 2" xfId="25049" xr:uid="{00000000-0005-0000-0000-0000C93C0000}"/>
    <cellStyle name="40% - Accent5 2 3 2 4 5" xfId="18437" xr:uid="{00000000-0005-0000-0000-0000CA3C0000}"/>
    <cellStyle name="40% - Accent5 2 3 3" xfId="3058" xr:uid="{00000000-0005-0000-0000-0000CB3C0000}"/>
    <cellStyle name="40% - Accent5 2 3 3 2" xfId="4751" xr:uid="{00000000-0005-0000-0000-0000CC3C0000}"/>
    <cellStyle name="40% - Accent5 2 3 3 2 2" xfId="7986" xr:uid="{00000000-0005-0000-0000-0000CD3C0000}"/>
    <cellStyle name="40% - Accent5 2 3 3 2 2 2" xfId="14802" xr:uid="{00000000-0005-0000-0000-0000CE3C0000}"/>
    <cellStyle name="40% - Accent5 2 3 3 2 2 2 2" xfId="28947" xr:uid="{00000000-0005-0000-0000-0000CF3C0000}"/>
    <cellStyle name="40% - Accent5 2 3 3 2 2 3" xfId="22297" xr:uid="{00000000-0005-0000-0000-0000D03C0000}"/>
    <cellStyle name="40% - Accent5 2 3 3 2 3" xfId="11658" xr:uid="{00000000-0005-0000-0000-0000D13C0000}"/>
    <cellStyle name="40% - Accent5 2 3 3 2 3 2" xfId="25806" xr:uid="{00000000-0005-0000-0000-0000D23C0000}"/>
    <cellStyle name="40% - Accent5 2 3 3 2 4" xfId="19200" xr:uid="{00000000-0005-0000-0000-0000D33C0000}"/>
    <cellStyle name="40% - Accent5 2 3 3 3" xfId="6392" xr:uid="{00000000-0005-0000-0000-0000D43C0000}"/>
    <cellStyle name="40% - Accent5 2 3 3 3 2" xfId="13208" xr:uid="{00000000-0005-0000-0000-0000D53C0000}"/>
    <cellStyle name="40% - Accent5 2 3 3 3 2 2" xfId="27353" xr:uid="{00000000-0005-0000-0000-0000D63C0000}"/>
    <cellStyle name="40% - Accent5 2 3 3 3 3" xfId="20750" xr:uid="{00000000-0005-0000-0000-0000D73C0000}"/>
    <cellStyle name="40% - Accent5 2 3 3 4" xfId="10105" xr:uid="{00000000-0005-0000-0000-0000D83C0000}"/>
    <cellStyle name="40% - Accent5 2 3 3 4 2" xfId="24260" xr:uid="{00000000-0005-0000-0000-0000D93C0000}"/>
    <cellStyle name="40% - Accent5 2 3 3 5" xfId="17600" xr:uid="{00000000-0005-0000-0000-0000DA3C0000}"/>
    <cellStyle name="40% - Accent5 2 3 4" xfId="3254" xr:uid="{00000000-0005-0000-0000-0000DB3C0000}"/>
    <cellStyle name="40% - Accent5 2 3 4 2" xfId="4947" xr:uid="{00000000-0005-0000-0000-0000DC3C0000}"/>
    <cellStyle name="40% - Accent5 2 3 4 2 2" xfId="8182" xr:uid="{00000000-0005-0000-0000-0000DD3C0000}"/>
    <cellStyle name="40% - Accent5 2 3 4 2 2 2" xfId="14998" xr:uid="{00000000-0005-0000-0000-0000DE3C0000}"/>
    <cellStyle name="40% - Accent5 2 3 4 2 2 2 2" xfId="29143" xr:uid="{00000000-0005-0000-0000-0000DF3C0000}"/>
    <cellStyle name="40% - Accent5 2 3 4 2 2 3" xfId="22493" xr:uid="{00000000-0005-0000-0000-0000E03C0000}"/>
    <cellStyle name="40% - Accent5 2 3 4 2 3" xfId="11854" xr:uid="{00000000-0005-0000-0000-0000E13C0000}"/>
    <cellStyle name="40% - Accent5 2 3 4 2 3 2" xfId="26002" xr:uid="{00000000-0005-0000-0000-0000E23C0000}"/>
    <cellStyle name="40% - Accent5 2 3 4 2 4" xfId="19396" xr:uid="{00000000-0005-0000-0000-0000E33C0000}"/>
    <cellStyle name="40% - Accent5 2 3 4 3" xfId="6588" xr:uid="{00000000-0005-0000-0000-0000E43C0000}"/>
    <cellStyle name="40% - Accent5 2 3 4 3 2" xfId="13404" xr:uid="{00000000-0005-0000-0000-0000E53C0000}"/>
    <cellStyle name="40% - Accent5 2 3 4 3 2 2" xfId="27549" xr:uid="{00000000-0005-0000-0000-0000E63C0000}"/>
    <cellStyle name="40% - Accent5 2 3 4 3 3" xfId="20946" xr:uid="{00000000-0005-0000-0000-0000E73C0000}"/>
    <cellStyle name="40% - Accent5 2 3 4 4" xfId="10301" xr:uid="{00000000-0005-0000-0000-0000E83C0000}"/>
    <cellStyle name="40% - Accent5 2 3 4 4 2" xfId="24456" xr:uid="{00000000-0005-0000-0000-0000E93C0000}"/>
    <cellStyle name="40% - Accent5 2 3 4 5" xfId="17796" xr:uid="{00000000-0005-0000-0000-0000EA3C0000}"/>
    <cellStyle name="40% - Accent5 2 3 5" xfId="3795" xr:uid="{00000000-0005-0000-0000-0000EB3C0000}"/>
    <cellStyle name="40% - Accent5 2 3 5 2" xfId="5488" xr:uid="{00000000-0005-0000-0000-0000EC3C0000}"/>
    <cellStyle name="40% - Accent5 2 3 5 2 2" xfId="8723" xr:uid="{00000000-0005-0000-0000-0000ED3C0000}"/>
    <cellStyle name="40% - Accent5 2 3 5 2 2 2" xfId="15539" xr:uid="{00000000-0005-0000-0000-0000EE3C0000}"/>
    <cellStyle name="40% - Accent5 2 3 5 2 2 2 2" xfId="29684" xr:uid="{00000000-0005-0000-0000-0000EF3C0000}"/>
    <cellStyle name="40% - Accent5 2 3 5 2 2 3" xfId="22988" xr:uid="{00000000-0005-0000-0000-0000F03C0000}"/>
    <cellStyle name="40% - Accent5 2 3 5 2 3" xfId="12350" xr:uid="{00000000-0005-0000-0000-0000F13C0000}"/>
    <cellStyle name="40% - Accent5 2 3 5 2 3 2" xfId="26496" xr:uid="{00000000-0005-0000-0000-0000F23C0000}"/>
    <cellStyle name="40% - Accent5 2 3 5 2 4" xfId="19891" xr:uid="{00000000-0005-0000-0000-0000F33C0000}"/>
    <cellStyle name="40% - Accent5 2 3 5 3" xfId="7081" xr:uid="{00000000-0005-0000-0000-0000F43C0000}"/>
    <cellStyle name="40% - Accent5 2 3 5 3 2" xfId="13897" xr:uid="{00000000-0005-0000-0000-0000F53C0000}"/>
    <cellStyle name="40% - Accent5 2 3 5 3 2 2" xfId="28042" xr:uid="{00000000-0005-0000-0000-0000F63C0000}"/>
    <cellStyle name="40% - Accent5 2 3 5 3 3" xfId="21439" xr:uid="{00000000-0005-0000-0000-0000F73C0000}"/>
    <cellStyle name="40% - Accent5 2 3 5 4" xfId="10797" xr:uid="{00000000-0005-0000-0000-0000F83C0000}"/>
    <cellStyle name="40% - Accent5 2 3 5 4 2" xfId="24949" xr:uid="{00000000-0005-0000-0000-0000F93C0000}"/>
    <cellStyle name="40% - Accent5 2 3 5 5" xfId="18337" xr:uid="{00000000-0005-0000-0000-0000FA3C0000}"/>
    <cellStyle name="40% - Accent5 2 4" xfId="618" xr:uid="{00000000-0005-0000-0000-0000FB3C0000}"/>
    <cellStyle name="40% - Accent5 2 4 2" xfId="3067" xr:uid="{00000000-0005-0000-0000-0000FC3C0000}"/>
    <cellStyle name="40% - Accent5 2 4 2 2" xfId="4760" xr:uid="{00000000-0005-0000-0000-0000FD3C0000}"/>
    <cellStyle name="40% - Accent5 2 4 2 2 2" xfId="7995" xr:uid="{00000000-0005-0000-0000-0000FE3C0000}"/>
    <cellStyle name="40% - Accent5 2 4 2 2 2 2" xfId="14811" xr:uid="{00000000-0005-0000-0000-0000FF3C0000}"/>
    <cellStyle name="40% - Accent5 2 4 2 2 2 2 2" xfId="28956" xr:uid="{00000000-0005-0000-0000-0000003D0000}"/>
    <cellStyle name="40% - Accent5 2 4 2 2 2 3" xfId="22306" xr:uid="{00000000-0005-0000-0000-0000013D0000}"/>
    <cellStyle name="40% - Accent5 2 4 2 2 3" xfId="11667" xr:uid="{00000000-0005-0000-0000-0000023D0000}"/>
    <cellStyle name="40% - Accent5 2 4 2 2 3 2" xfId="25815" xr:uid="{00000000-0005-0000-0000-0000033D0000}"/>
    <cellStyle name="40% - Accent5 2 4 2 2 4" xfId="19209" xr:uid="{00000000-0005-0000-0000-0000043D0000}"/>
    <cellStyle name="40% - Accent5 2 4 2 3" xfId="6401" xr:uid="{00000000-0005-0000-0000-0000053D0000}"/>
    <cellStyle name="40% - Accent5 2 4 2 3 2" xfId="13217" xr:uid="{00000000-0005-0000-0000-0000063D0000}"/>
    <cellStyle name="40% - Accent5 2 4 2 3 2 2" xfId="27362" xr:uid="{00000000-0005-0000-0000-0000073D0000}"/>
    <cellStyle name="40% - Accent5 2 4 2 3 3" xfId="20759" xr:uid="{00000000-0005-0000-0000-0000083D0000}"/>
    <cellStyle name="40% - Accent5 2 4 2 4" xfId="10114" xr:uid="{00000000-0005-0000-0000-0000093D0000}"/>
    <cellStyle name="40% - Accent5 2 4 2 4 2" xfId="24269" xr:uid="{00000000-0005-0000-0000-00000A3D0000}"/>
    <cellStyle name="40% - Accent5 2 4 2 5" xfId="17609" xr:uid="{00000000-0005-0000-0000-00000B3D0000}"/>
    <cellStyle name="40% - Accent5 2 4 3" xfId="2894" xr:uid="{00000000-0005-0000-0000-00000C3D0000}"/>
    <cellStyle name="40% - Accent5 2 4 3 2" xfId="4587" xr:uid="{00000000-0005-0000-0000-00000D3D0000}"/>
    <cellStyle name="40% - Accent5 2 4 3 2 2" xfId="7822" xr:uid="{00000000-0005-0000-0000-00000E3D0000}"/>
    <cellStyle name="40% - Accent5 2 4 3 2 2 2" xfId="14638" xr:uid="{00000000-0005-0000-0000-00000F3D0000}"/>
    <cellStyle name="40% - Accent5 2 4 3 2 2 2 2" xfId="28783" xr:uid="{00000000-0005-0000-0000-0000103D0000}"/>
    <cellStyle name="40% - Accent5 2 4 3 2 2 3" xfId="22133" xr:uid="{00000000-0005-0000-0000-0000113D0000}"/>
    <cellStyle name="40% - Accent5 2 4 3 2 3" xfId="11494" xr:uid="{00000000-0005-0000-0000-0000123D0000}"/>
    <cellStyle name="40% - Accent5 2 4 3 2 3 2" xfId="25642" xr:uid="{00000000-0005-0000-0000-0000133D0000}"/>
    <cellStyle name="40% - Accent5 2 4 3 2 4" xfId="19036" xr:uid="{00000000-0005-0000-0000-0000143D0000}"/>
    <cellStyle name="40% - Accent5 2 4 3 3" xfId="6228" xr:uid="{00000000-0005-0000-0000-0000153D0000}"/>
    <cellStyle name="40% - Accent5 2 4 3 3 2" xfId="13044" xr:uid="{00000000-0005-0000-0000-0000163D0000}"/>
    <cellStyle name="40% - Accent5 2 4 3 3 2 2" xfId="27189" xr:uid="{00000000-0005-0000-0000-0000173D0000}"/>
    <cellStyle name="40% - Accent5 2 4 3 3 3" xfId="20586" xr:uid="{00000000-0005-0000-0000-0000183D0000}"/>
    <cellStyle name="40% - Accent5 2 4 3 4" xfId="9941" xr:uid="{00000000-0005-0000-0000-0000193D0000}"/>
    <cellStyle name="40% - Accent5 2 4 3 4 2" xfId="24096" xr:uid="{00000000-0005-0000-0000-00001A3D0000}"/>
    <cellStyle name="40% - Accent5 2 4 3 5" xfId="17436" xr:uid="{00000000-0005-0000-0000-00001B3D0000}"/>
    <cellStyle name="40% - Accent5 2 4 4" xfId="3265" xr:uid="{00000000-0005-0000-0000-00001C3D0000}"/>
    <cellStyle name="40% - Accent5 2 4 4 2" xfId="4958" xr:uid="{00000000-0005-0000-0000-00001D3D0000}"/>
    <cellStyle name="40% - Accent5 2 4 4 2 2" xfId="8193" xr:uid="{00000000-0005-0000-0000-00001E3D0000}"/>
    <cellStyle name="40% - Accent5 2 4 4 2 2 2" xfId="15009" xr:uid="{00000000-0005-0000-0000-00001F3D0000}"/>
    <cellStyle name="40% - Accent5 2 4 4 2 2 2 2" xfId="29154" xr:uid="{00000000-0005-0000-0000-0000203D0000}"/>
    <cellStyle name="40% - Accent5 2 4 4 2 2 3" xfId="22504" xr:uid="{00000000-0005-0000-0000-0000213D0000}"/>
    <cellStyle name="40% - Accent5 2 4 4 2 3" xfId="11865" xr:uid="{00000000-0005-0000-0000-0000223D0000}"/>
    <cellStyle name="40% - Accent5 2 4 4 2 3 2" xfId="26013" xr:uid="{00000000-0005-0000-0000-0000233D0000}"/>
    <cellStyle name="40% - Accent5 2 4 4 2 4" xfId="19407" xr:uid="{00000000-0005-0000-0000-0000243D0000}"/>
    <cellStyle name="40% - Accent5 2 4 4 3" xfId="6599" xr:uid="{00000000-0005-0000-0000-0000253D0000}"/>
    <cellStyle name="40% - Accent5 2 4 4 3 2" xfId="13415" xr:uid="{00000000-0005-0000-0000-0000263D0000}"/>
    <cellStyle name="40% - Accent5 2 4 4 3 2 2" xfId="27560" xr:uid="{00000000-0005-0000-0000-0000273D0000}"/>
    <cellStyle name="40% - Accent5 2 4 4 3 3" xfId="20957" xr:uid="{00000000-0005-0000-0000-0000283D0000}"/>
    <cellStyle name="40% - Accent5 2 4 4 4" xfId="10312" xr:uid="{00000000-0005-0000-0000-0000293D0000}"/>
    <cellStyle name="40% - Accent5 2 4 4 4 2" xfId="24467" xr:uid="{00000000-0005-0000-0000-00002A3D0000}"/>
    <cellStyle name="40% - Accent5 2 4 4 5" xfId="17807" xr:uid="{00000000-0005-0000-0000-00002B3D0000}"/>
    <cellStyle name="40% - Accent5 2 5" xfId="619" xr:uid="{00000000-0005-0000-0000-00002C3D0000}"/>
    <cellStyle name="40% - Accent5 2 5 2" xfId="3748" xr:uid="{00000000-0005-0000-0000-00002D3D0000}"/>
    <cellStyle name="40% - Accent5 2 5 2 2" xfId="5441" xr:uid="{00000000-0005-0000-0000-00002E3D0000}"/>
    <cellStyle name="40% - Accent5 2 5 2 2 2" xfId="8676" xr:uid="{00000000-0005-0000-0000-00002F3D0000}"/>
    <cellStyle name="40% - Accent5 2 5 2 2 2 2" xfId="15492" xr:uid="{00000000-0005-0000-0000-0000303D0000}"/>
    <cellStyle name="40% - Accent5 2 5 2 2 2 2 2" xfId="29637" xr:uid="{00000000-0005-0000-0000-0000313D0000}"/>
    <cellStyle name="40% - Accent5 2 5 2 2 2 3" xfId="22941" xr:uid="{00000000-0005-0000-0000-0000323D0000}"/>
    <cellStyle name="40% - Accent5 2 5 2 2 3" xfId="12303" xr:uid="{00000000-0005-0000-0000-0000333D0000}"/>
    <cellStyle name="40% - Accent5 2 5 2 2 3 2" xfId="26449" xr:uid="{00000000-0005-0000-0000-0000343D0000}"/>
    <cellStyle name="40% - Accent5 2 5 2 2 4" xfId="19844" xr:uid="{00000000-0005-0000-0000-0000353D0000}"/>
    <cellStyle name="40% - Accent5 2 5 2 3" xfId="7034" xr:uid="{00000000-0005-0000-0000-0000363D0000}"/>
    <cellStyle name="40% - Accent5 2 5 2 3 2" xfId="13850" xr:uid="{00000000-0005-0000-0000-0000373D0000}"/>
    <cellStyle name="40% - Accent5 2 5 2 3 2 2" xfId="27995" xr:uid="{00000000-0005-0000-0000-0000383D0000}"/>
    <cellStyle name="40% - Accent5 2 5 2 3 3" xfId="21392" xr:uid="{00000000-0005-0000-0000-0000393D0000}"/>
    <cellStyle name="40% - Accent5 2 5 2 4" xfId="10750" xr:uid="{00000000-0005-0000-0000-00003A3D0000}"/>
    <cellStyle name="40% - Accent5 2 5 2 4 2" xfId="24902" xr:uid="{00000000-0005-0000-0000-00003B3D0000}"/>
    <cellStyle name="40% - Accent5 2 5 2 5" xfId="18290" xr:uid="{00000000-0005-0000-0000-00003C3D0000}"/>
    <cellStyle name="40% - Accent5 2 6" xfId="620" xr:uid="{00000000-0005-0000-0000-00003D3D0000}"/>
    <cellStyle name="40% - Accent5 2 6 2" xfId="3812" xr:uid="{00000000-0005-0000-0000-00003E3D0000}"/>
    <cellStyle name="40% - Accent5 2 6 2 2" xfId="5505" xr:uid="{00000000-0005-0000-0000-00003F3D0000}"/>
    <cellStyle name="40% - Accent5 2 6 2 2 2" xfId="8740" xr:uid="{00000000-0005-0000-0000-0000403D0000}"/>
    <cellStyle name="40% - Accent5 2 6 2 2 2 2" xfId="15556" xr:uid="{00000000-0005-0000-0000-0000413D0000}"/>
    <cellStyle name="40% - Accent5 2 6 2 2 2 2 2" xfId="29701" xr:uid="{00000000-0005-0000-0000-0000423D0000}"/>
    <cellStyle name="40% - Accent5 2 6 2 2 2 3" xfId="23005" xr:uid="{00000000-0005-0000-0000-0000433D0000}"/>
    <cellStyle name="40% - Accent5 2 6 2 2 3" xfId="12367" xr:uid="{00000000-0005-0000-0000-0000443D0000}"/>
    <cellStyle name="40% - Accent5 2 6 2 2 3 2" xfId="26513" xr:uid="{00000000-0005-0000-0000-0000453D0000}"/>
    <cellStyle name="40% - Accent5 2 6 2 2 4" xfId="19908" xr:uid="{00000000-0005-0000-0000-0000463D0000}"/>
    <cellStyle name="40% - Accent5 2 6 2 3" xfId="7098" xr:uid="{00000000-0005-0000-0000-0000473D0000}"/>
    <cellStyle name="40% - Accent5 2 6 2 3 2" xfId="13914" xr:uid="{00000000-0005-0000-0000-0000483D0000}"/>
    <cellStyle name="40% - Accent5 2 6 2 3 2 2" xfId="28059" xr:uid="{00000000-0005-0000-0000-0000493D0000}"/>
    <cellStyle name="40% - Accent5 2 6 2 3 3" xfId="21456" xr:uid="{00000000-0005-0000-0000-00004A3D0000}"/>
    <cellStyle name="40% - Accent5 2 6 2 4" xfId="10814" xr:uid="{00000000-0005-0000-0000-00004B3D0000}"/>
    <cellStyle name="40% - Accent5 2 6 2 4 2" xfId="24966" xr:uid="{00000000-0005-0000-0000-00004C3D0000}"/>
    <cellStyle name="40% - Accent5 2 6 2 5" xfId="18354" xr:uid="{00000000-0005-0000-0000-00004D3D0000}"/>
    <cellStyle name="40% - Accent5 2 7" xfId="621" xr:uid="{00000000-0005-0000-0000-00004E3D0000}"/>
    <cellStyle name="40% - Accent5 2 7 2" xfId="3562" xr:uid="{00000000-0005-0000-0000-00004F3D0000}"/>
    <cellStyle name="40% - Accent5 2 7 2 2" xfId="5255" xr:uid="{00000000-0005-0000-0000-0000503D0000}"/>
    <cellStyle name="40% - Accent5 2 7 2 2 2" xfId="8490" xr:uid="{00000000-0005-0000-0000-0000513D0000}"/>
    <cellStyle name="40% - Accent5 2 7 2 2 2 2" xfId="15306" xr:uid="{00000000-0005-0000-0000-0000523D0000}"/>
    <cellStyle name="40% - Accent5 2 7 2 2 2 2 2" xfId="29451" xr:uid="{00000000-0005-0000-0000-0000533D0000}"/>
    <cellStyle name="40% - Accent5 2 7 2 2 2 3" xfId="22755" xr:uid="{00000000-0005-0000-0000-0000543D0000}"/>
    <cellStyle name="40% - Accent5 2 7 2 2 3" xfId="12117" xr:uid="{00000000-0005-0000-0000-0000553D0000}"/>
    <cellStyle name="40% - Accent5 2 7 2 2 3 2" xfId="26263" xr:uid="{00000000-0005-0000-0000-0000563D0000}"/>
    <cellStyle name="40% - Accent5 2 7 2 2 4" xfId="19658" xr:uid="{00000000-0005-0000-0000-0000573D0000}"/>
    <cellStyle name="40% - Accent5 2 7 2 3" xfId="6848" xr:uid="{00000000-0005-0000-0000-0000583D0000}"/>
    <cellStyle name="40% - Accent5 2 7 2 3 2" xfId="13664" xr:uid="{00000000-0005-0000-0000-0000593D0000}"/>
    <cellStyle name="40% - Accent5 2 7 2 3 2 2" xfId="27809" xr:uid="{00000000-0005-0000-0000-00005A3D0000}"/>
    <cellStyle name="40% - Accent5 2 7 2 3 3" xfId="21206" xr:uid="{00000000-0005-0000-0000-00005B3D0000}"/>
    <cellStyle name="40% - Accent5 2 7 2 4" xfId="10564" xr:uid="{00000000-0005-0000-0000-00005C3D0000}"/>
    <cellStyle name="40% - Accent5 2 7 2 4 2" xfId="24716" xr:uid="{00000000-0005-0000-0000-00005D3D0000}"/>
    <cellStyle name="40% - Accent5 2 7 2 5" xfId="18104" xr:uid="{00000000-0005-0000-0000-00005E3D0000}"/>
    <cellStyle name="40% - Accent5 2 7 3" xfId="2930" xr:uid="{00000000-0005-0000-0000-00005F3D0000}"/>
    <cellStyle name="40% - Accent5 2 7 3 2" xfId="4623" xr:uid="{00000000-0005-0000-0000-0000603D0000}"/>
    <cellStyle name="40% - Accent5 2 7 3 2 2" xfId="7858" xr:uid="{00000000-0005-0000-0000-0000613D0000}"/>
    <cellStyle name="40% - Accent5 2 7 3 2 2 2" xfId="14674" xr:uid="{00000000-0005-0000-0000-0000623D0000}"/>
    <cellStyle name="40% - Accent5 2 7 3 2 2 2 2" xfId="28819" xr:uid="{00000000-0005-0000-0000-0000633D0000}"/>
    <cellStyle name="40% - Accent5 2 7 3 2 2 3" xfId="22169" xr:uid="{00000000-0005-0000-0000-0000643D0000}"/>
    <cellStyle name="40% - Accent5 2 7 3 2 3" xfId="11530" xr:uid="{00000000-0005-0000-0000-0000653D0000}"/>
    <cellStyle name="40% - Accent5 2 7 3 2 3 2" xfId="25678" xr:uid="{00000000-0005-0000-0000-0000663D0000}"/>
    <cellStyle name="40% - Accent5 2 7 3 2 4" xfId="19072" xr:uid="{00000000-0005-0000-0000-0000673D0000}"/>
    <cellStyle name="40% - Accent5 2 7 3 3" xfId="6264" xr:uid="{00000000-0005-0000-0000-0000683D0000}"/>
    <cellStyle name="40% - Accent5 2 7 3 3 2" xfId="13080" xr:uid="{00000000-0005-0000-0000-0000693D0000}"/>
    <cellStyle name="40% - Accent5 2 7 3 3 2 2" xfId="27225" xr:uid="{00000000-0005-0000-0000-00006A3D0000}"/>
    <cellStyle name="40% - Accent5 2 7 3 3 3" xfId="20622" xr:uid="{00000000-0005-0000-0000-00006B3D0000}"/>
    <cellStyle name="40% - Accent5 2 7 3 4" xfId="9977" xr:uid="{00000000-0005-0000-0000-00006C3D0000}"/>
    <cellStyle name="40% - Accent5 2 7 3 4 2" xfId="24132" xr:uid="{00000000-0005-0000-0000-00006D3D0000}"/>
    <cellStyle name="40% - Accent5 2 7 3 5" xfId="17472" xr:uid="{00000000-0005-0000-0000-00006E3D0000}"/>
    <cellStyle name="40% - Accent5 2 7 4" xfId="4160" xr:uid="{00000000-0005-0000-0000-00006F3D0000}"/>
    <cellStyle name="40% - Accent5 2 7 4 2" xfId="7395" xr:uid="{00000000-0005-0000-0000-0000703D0000}"/>
    <cellStyle name="40% - Accent5 2 7 4 2 2" xfId="14211" xr:uid="{00000000-0005-0000-0000-0000713D0000}"/>
    <cellStyle name="40% - Accent5 2 7 4 2 2 2" xfId="28356" xr:uid="{00000000-0005-0000-0000-0000723D0000}"/>
    <cellStyle name="40% - Accent5 2 7 4 2 3" xfId="21752" xr:uid="{00000000-0005-0000-0000-0000733D0000}"/>
    <cellStyle name="40% - Accent5 2 7 4 3" xfId="11113" xr:uid="{00000000-0005-0000-0000-0000743D0000}"/>
    <cellStyle name="40% - Accent5 2 7 4 3 2" xfId="25263" xr:uid="{00000000-0005-0000-0000-0000753D0000}"/>
    <cellStyle name="40% - Accent5 2 7 4 4" xfId="18653" xr:uid="{00000000-0005-0000-0000-0000763D0000}"/>
    <cellStyle name="40% - Accent5 2 7 5" xfId="5849" xr:uid="{00000000-0005-0000-0000-0000773D0000}"/>
    <cellStyle name="40% - Accent5 2 7 5 2" xfId="12665" xr:uid="{00000000-0005-0000-0000-0000783D0000}"/>
    <cellStyle name="40% - Accent5 2 7 5 2 2" xfId="26810" xr:uid="{00000000-0005-0000-0000-0000793D0000}"/>
    <cellStyle name="40% - Accent5 2 7 5 3" xfId="20207" xr:uid="{00000000-0005-0000-0000-00007A3D0000}"/>
    <cellStyle name="40% - Accent5 2 7 6" xfId="9152" xr:uid="{00000000-0005-0000-0000-00007B3D0000}"/>
    <cellStyle name="40% - Accent5 2 7 6 2" xfId="23371" xr:uid="{00000000-0005-0000-0000-00007C3D0000}"/>
    <cellStyle name="40% - Accent5 2 7 7" xfId="16682" xr:uid="{00000000-0005-0000-0000-00007D3D0000}"/>
    <cellStyle name="40% - Accent5 2 8" xfId="622" xr:uid="{00000000-0005-0000-0000-00007E3D0000}"/>
    <cellStyle name="40% - Accent5 2 9" xfId="613" xr:uid="{00000000-0005-0000-0000-00007F3D0000}"/>
    <cellStyle name="40% - Accent5 2 9 2" xfId="2929" xr:uid="{00000000-0005-0000-0000-0000803D0000}"/>
    <cellStyle name="40% - Accent5 2 9 2 2" xfId="4622" xr:uid="{00000000-0005-0000-0000-0000813D0000}"/>
    <cellStyle name="40% - Accent5 2 9 2 2 2" xfId="7857" xr:uid="{00000000-0005-0000-0000-0000823D0000}"/>
    <cellStyle name="40% - Accent5 2 9 2 2 2 2" xfId="14673" xr:uid="{00000000-0005-0000-0000-0000833D0000}"/>
    <cellStyle name="40% - Accent5 2 9 2 2 2 2 2" xfId="28818" xr:uid="{00000000-0005-0000-0000-0000843D0000}"/>
    <cellStyle name="40% - Accent5 2 9 2 2 2 3" xfId="22168" xr:uid="{00000000-0005-0000-0000-0000853D0000}"/>
    <cellStyle name="40% - Accent5 2 9 2 2 3" xfId="11529" xr:uid="{00000000-0005-0000-0000-0000863D0000}"/>
    <cellStyle name="40% - Accent5 2 9 2 2 3 2" xfId="25677" xr:uid="{00000000-0005-0000-0000-0000873D0000}"/>
    <cellStyle name="40% - Accent5 2 9 2 2 4" xfId="19071" xr:uid="{00000000-0005-0000-0000-0000883D0000}"/>
    <cellStyle name="40% - Accent5 2 9 2 3" xfId="6263" xr:uid="{00000000-0005-0000-0000-0000893D0000}"/>
    <cellStyle name="40% - Accent5 2 9 2 3 2" xfId="13079" xr:uid="{00000000-0005-0000-0000-00008A3D0000}"/>
    <cellStyle name="40% - Accent5 2 9 2 3 2 2" xfId="27224" xr:uid="{00000000-0005-0000-0000-00008B3D0000}"/>
    <cellStyle name="40% - Accent5 2 9 2 3 3" xfId="20621" xr:uid="{00000000-0005-0000-0000-00008C3D0000}"/>
    <cellStyle name="40% - Accent5 2 9 2 4" xfId="9976" xr:uid="{00000000-0005-0000-0000-00008D3D0000}"/>
    <cellStyle name="40% - Accent5 2 9 2 4 2" xfId="24131" xr:uid="{00000000-0005-0000-0000-00008E3D0000}"/>
    <cellStyle name="40% - Accent5 2 9 2 5" xfId="17471" xr:uid="{00000000-0005-0000-0000-00008F3D0000}"/>
    <cellStyle name="40% - Accent5 2 9 3" xfId="4159" xr:uid="{00000000-0005-0000-0000-0000903D0000}"/>
    <cellStyle name="40% - Accent5 2 9 3 2" xfId="7394" xr:uid="{00000000-0005-0000-0000-0000913D0000}"/>
    <cellStyle name="40% - Accent5 2 9 3 2 2" xfId="14210" xr:uid="{00000000-0005-0000-0000-0000923D0000}"/>
    <cellStyle name="40% - Accent5 2 9 3 2 2 2" xfId="28355" xr:uid="{00000000-0005-0000-0000-0000933D0000}"/>
    <cellStyle name="40% - Accent5 2 9 3 2 3" xfId="21751" xr:uid="{00000000-0005-0000-0000-0000943D0000}"/>
    <cellStyle name="40% - Accent5 2 9 3 3" xfId="11112" xr:uid="{00000000-0005-0000-0000-0000953D0000}"/>
    <cellStyle name="40% - Accent5 2 9 3 3 2" xfId="25262" xr:uid="{00000000-0005-0000-0000-0000963D0000}"/>
    <cellStyle name="40% - Accent5 2 9 3 4" xfId="18652" xr:uid="{00000000-0005-0000-0000-0000973D0000}"/>
    <cellStyle name="40% - Accent5 2 9 4" xfId="5848" xr:uid="{00000000-0005-0000-0000-0000983D0000}"/>
    <cellStyle name="40% - Accent5 2 9 4 2" xfId="12664" xr:uid="{00000000-0005-0000-0000-0000993D0000}"/>
    <cellStyle name="40% - Accent5 2 9 4 2 2" xfId="26809" xr:uid="{00000000-0005-0000-0000-00009A3D0000}"/>
    <cellStyle name="40% - Accent5 2 9 4 3" xfId="20206" xr:uid="{00000000-0005-0000-0000-00009B3D0000}"/>
    <cellStyle name="40% - Accent5 2 9 5" xfId="9144" xr:uid="{00000000-0005-0000-0000-00009C3D0000}"/>
    <cellStyle name="40% - Accent5 2 9 5 2" xfId="23363" xr:uid="{00000000-0005-0000-0000-00009D3D0000}"/>
    <cellStyle name="40% - Accent5 2 9 6" xfId="16681" xr:uid="{00000000-0005-0000-0000-00009E3D0000}"/>
    <cellStyle name="40% - Accent5 3" xfId="623" xr:uid="{00000000-0005-0000-0000-00009F3D0000}"/>
    <cellStyle name="40% - Accent5 3 10" xfId="5850" xr:uid="{00000000-0005-0000-0000-0000A03D0000}"/>
    <cellStyle name="40% - Accent5 3 10 2" xfId="12666" xr:uid="{00000000-0005-0000-0000-0000A13D0000}"/>
    <cellStyle name="40% - Accent5 3 10 2 2" xfId="26811" xr:uid="{00000000-0005-0000-0000-0000A23D0000}"/>
    <cellStyle name="40% - Accent5 3 10 3" xfId="20208" xr:uid="{00000000-0005-0000-0000-0000A33D0000}"/>
    <cellStyle name="40% - Accent5 3 11" xfId="9154" xr:uid="{00000000-0005-0000-0000-0000A43D0000}"/>
    <cellStyle name="40% - Accent5 3 11 2" xfId="23373" xr:uid="{00000000-0005-0000-0000-0000A53D0000}"/>
    <cellStyle name="40% - Accent5 3 12" xfId="16683" xr:uid="{00000000-0005-0000-0000-0000A63D0000}"/>
    <cellStyle name="40% - Accent5 3 2" xfId="624" xr:uid="{00000000-0005-0000-0000-0000A73D0000}"/>
    <cellStyle name="40% - Accent5 3 2 2" xfId="3757" xr:uid="{00000000-0005-0000-0000-0000A83D0000}"/>
    <cellStyle name="40% - Accent5 3 2 2 2" xfId="3170" xr:uid="{00000000-0005-0000-0000-0000A93D0000}"/>
    <cellStyle name="40% - Accent5 3 2 2 2 2" xfId="4863" xr:uid="{00000000-0005-0000-0000-0000AA3D0000}"/>
    <cellStyle name="40% - Accent5 3 2 2 2 2 2" xfId="8098" xr:uid="{00000000-0005-0000-0000-0000AB3D0000}"/>
    <cellStyle name="40% - Accent5 3 2 2 2 2 2 2" xfId="14914" xr:uid="{00000000-0005-0000-0000-0000AC3D0000}"/>
    <cellStyle name="40% - Accent5 3 2 2 2 2 2 2 2" xfId="29059" xr:uid="{00000000-0005-0000-0000-0000AD3D0000}"/>
    <cellStyle name="40% - Accent5 3 2 2 2 2 2 3" xfId="22409" xr:uid="{00000000-0005-0000-0000-0000AE3D0000}"/>
    <cellStyle name="40% - Accent5 3 2 2 2 2 3" xfId="11770" xr:uid="{00000000-0005-0000-0000-0000AF3D0000}"/>
    <cellStyle name="40% - Accent5 3 2 2 2 2 3 2" xfId="25918" xr:uid="{00000000-0005-0000-0000-0000B03D0000}"/>
    <cellStyle name="40% - Accent5 3 2 2 2 2 4" xfId="19312" xr:uid="{00000000-0005-0000-0000-0000B13D0000}"/>
    <cellStyle name="40% - Accent5 3 2 2 2 3" xfId="6504" xr:uid="{00000000-0005-0000-0000-0000B23D0000}"/>
    <cellStyle name="40% - Accent5 3 2 2 2 3 2" xfId="13320" xr:uid="{00000000-0005-0000-0000-0000B33D0000}"/>
    <cellStyle name="40% - Accent5 3 2 2 2 3 2 2" xfId="27465" xr:uid="{00000000-0005-0000-0000-0000B43D0000}"/>
    <cellStyle name="40% - Accent5 3 2 2 2 3 3" xfId="20862" xr:uid="{00000000-0005-0000-0000-0000B53D0000}"/>
    <cellStyle name="40% - Accent5 3 2 2 2 4" xfId="10217" xr:uid="{00000000-0005-0000-0000-0000B63D0000}"/>
    <cellStyle name="40% - Accent5 3 2 2 2 4 2" xfId="24372" xr:uid="{00000000-0005-0000-0000-0000B73D0000}"/>
    <cellStyle name="40% - Accent5 3 2 2 2 5" xfId="17712" xr:uid="{00000000-0005-0000-0000-0000B83D0000}"/>
    <cellStyle name="40% - Accent5 3 2 2 3" xfId="3803" xr:uid="{00000000-0005-0000-0000-0000B93D0000}"/>
    <cellStyle name="40% - Accent5 3 2 2 3 2" xfId="5496" xr:uid="{00000000-0005-0000-0000-0000BA3D0000}"/>
    <cellStyle name="40% - Accent5 3 2 2 3 2 2" xfId="8731" xr:uid="{00000000-0005-0000-0000-0000BB3D0000}"/>
    <cellStyle name="40% - Accent5 3 2 2 3 2 2 2" xfId="15547" xr:uid="{00000000-0005-0000-0000-0000BC3D0000}"/>
    <cellStyle name="40% - Accent5 3 2 2 3 2 2 2 2" xfId="29692" xr:uid="{00000000-0005-0000-0000-0000BD3D0000}"/>
    <cellStyle name="40% - Accent5 3 2 2 3 2 2 3" xfId="22996" xr:uid="{00000000-0005-0000-0000-0000BE3D0000}"/>
    <cellStyle name="40% - Accent5 3 2 2 3 2 3" xfId="12358" xr:uid="{00000000-0005-0000-0000-0000BF3D0000}"/>
    <cellStyle name="40% - Accent5 3 2 2 3 2 3 2" xfId="26504" xr:uid="{00000000-0005-0000-0000-0000C03D0000}"/>
    <cellStyle name="40% - Accent5 3 2 2 3 2 4" xfId="19899" xr:uid="{00000000-0005-0000-0000-0000C13D0000}"/>
    <cellStyle name="40% - Accent5 3 2 2 3 3" xfId="7089" xr:uid="{00000000-0005-0000-0000-0000C23D0000}"/>
    <cellStyle name="40% - Accent5 3 2 2 3 3 2" xfId="13905" xr:uid="{00000000-0005-0000-0000-0000C33D0000}"/>
    <cellStyle name="40% - Accent5 3 2 2 3 3 2 2" xfId="28050" xr:uid="{00000000-0005-0000-0000-0000C43D0000}"/>
    <cellStyle name="40% - Accent5 3 2 2 3 3 3" xfId="21447" xr:uid="{00000000-0005-0000-0000-0000C53D0000}"/>
    <cellStyle name="40% - Accent5 3 2 2 3 4" xfId="10805" xr:uid="{00000000-0005-0000-0000-0000C63D0000}"/>
    <cellStyle name="40% - Accent5 3 2 2 3 4 2" xfId="24957" xr:uid="{00000000-0005-0000-0000-0000C73D0000}"/>
    <cellStyle name="40% - Accent5 3 2 2 3 5" xfId="18345" xr:uid="{00000000-0005-0000-0000-0000C83D0000}"/>
    <cellStyle name="40% - Accent5 3 2 2 4" xfId="5450" xr:uid="{00000000-0005-0000-0000-0000C93D0000}"/>
    <cellStyle name="40% - Accent5 3 2 2 4 2" xfId="8685" xr:uid="{00000000-0005-0000-0000-0000CA3D0000}"/>
    <cellStyle name="40% - Accent5 3 2 2 4 2 2" xfId="15501" xr:uid="{00000000-0005-0000-0000-0000CB3D0000}"/>
    <cellStyle name="40% - Accent5 3 2 2 4 2 2 2" xfId="29646" xr:uid="{00000000-0005-0000-0000-0000CC3D0000}"/>
    <cellStyle name="40% - Accent5 3 2 2 4 2 3" xfId="22950" xr:uid="{00000000-0005-0000-0000-0000CD3D0000}"/>
    <cellStyle name="40% - Accent5 3 2 2 4 3" xfId="12312" xr:uid="{00000000-0005-0000-0000-0000CE3D0000}"/>
    <cellStyle name="40% - Accent5 3 2 2 4 3 2" xfId="26458" xr:uid="{00000000-0005-0000-0000-0000CF3D0000}"/>
    <cellStyle name="40% - Accent5 3 2 2 4 4" xfId="19853" xr:uid="{00000000-0005-0000-0000-0000D03D0000}"/>
    <cellStyle name="40% - Accent5 3 2 2 5" xfId="7043" xr:uid="{00000000-0005-0000-0000-0000D13D0000}"/>
    <cellStyle name="40% - Accent5 3 2 2 5 2" xfId="13859" xr:uid="{00000000-0005-0000-0000-0000D23D0000}"/>
    <cellStyle name="40% - Accent5 3 2 2 5 2 2" xfId="28004" xr:uid="{00000000-0005-0000-0000-0000D33D0000}"/>
    <cellStyle name="40% - Accent5 3 2 2 5 3" xfId="21401" xr:uid="{00000000-0005-0000-0000-0000D43D0000}"/>
    <cellStyle name="40% - Accent5 3 2 2 6" xfId="10759" xr:uid="{00000000-0005-0000-0000-0000D53D0000}"/>
    <cellStyle name="40% - Accent5 3 2 2 6 2" xfId="24911" xr:uid="{00000000-0005-0000-0000-0000D63D0000}"/>
    <cellStyle name="40% - Accent5 3 2 2 7" xfId="18299" xr:uid="{00000000-0005-0000-0000-0000D73D0000}"/>
    <cellStyle name="40% - Accent5 3 2 3" xfId="3880" xr:uid="{00000000-0005-0000-0000-0000D83D0000}"/>
    <cellStyle name="40% - Accent5 3 2 3 2" xfId="5573" xr:uid="{00000000-0005-0000-0000-0000D93D0000}"/>
    <cellStyle name="40% - Accent5 3 2 3 2 2" xfId="8808" xr:uid="{00000000-0005-0000-0000-0000DA3D0000}"/>
    <cellStyle name="40% - Accent5 3 2 3 2 2 2" xfId="15624" xr:uid="{00000000-0005-0000-0000-0000DB3D0000}"/>
    <cellStyle name="40% - Accent5 3 2 3 2 2 2 2" xfId="29769" xr:uid="{00000000-0005-0000-0000-0000DC3D0000}"/>
    <cellStyle name="40% - Accent5 3 2 3 2 2 3" xfId="23073" xr:uid="{00000000-0005-0000-0000-0000DD3D0000}"/>
    <cellStyle name="40% - Accent5 3 2 3 2 3" xfId="12435" xr:uid="{00000000-0005-0000-0000-0000DE3D0000}"/>
    <cellStyle name="40% - Accent5 3 2 3 2 3 2" xfId="26581" xr:uid="{00000000-0005-0000-0000-0000DF3D0000}"/>
    <cellStyle name="40% - Accent5 3 2 3 2 4" xfId="19976" xr:uid="{00000000-0005-0000-0000-0000E03D0000}"/>
    <cellStyle name="40% - Accent5 3 2 3 3" xfId="7166" xr:uid="{00000000-0005-0000-0000-0000E13D0000}"/>
    <cellStyle name="40% - Accent5 3 2 3 3 2" xfId="13982" xr:uid="{00000000-0005-0000-0000-0000E23D0000}"/>
    <cellStyle name="40% - Accent5 3 2 3 3 2 2" xfId="28127" xr:uid="{00000000-0005-0000-0000-0000E33D0000}"/>
    <cellStyle name="40% - Accent5 3 2 3 3 3" xfId="21524" xr:uid="{00000000-0005-0000-0000-0000E43D0000}"/>
    <cellStyle name="40% - Accent5 3 2 3 4" xfId="10882" xr:uid="{00000000-0005-0000-0000-0000E53D0000}"/>
    <cellStyle name="40% - Accent5 3 2 3 4 2" xfId="25034" xr:uid="{00000000-0005-0000-0000-0000E63D0000}"/>
    <cellStyle name="40% - Accent5 3 2 3 5" xfId="18422" xr:uid="{00000000-0005-0000-0000-0000E73D0000}"/>
    <cellStyle name="40% - Accent5 3 2 4" xfId="3084" xr:uid="{00000000-0005-0000-0000-0000E83D0000}"/>
    <cellStyle name="40% - Accent5 3 2 4 2" xfId="4777" xr:uid="{00000000-0005-0000-0000-0000E93D0000}"/>
    <cellStyle name="40% - Accent5 3 2 4 2 2" xfId="8012" xr:uid="{00000000-0005-0000-0000-0000EA3D0000}"/>
    <cellStyle name="40% - Accent5 3 2 4 2 2 2" xfId="14828" xr:uid="{00000000-0005-0000-0000-0000EB3D0000}"/>
    <cellStyle name="40% - Accent5 3 2 4 2 2 2 2" xfId="28973" xr:uid="{00000000-0005-0000-0000-0000EC3D0000}"/>
    <cellStyle name="40% - Accent5 3 2 4 2 2 3" xfId="22323" xr:uid="{00000000-0005-0000-0000-0000ED3D0000}"/>
    <cellStyle name="40% - Accent5 3 2 4 2 3" xfId="11684" xr:uid="{00000000-0005-0000-0000-0000EE3D0000}"/>
    <cellStyle name="40% - Accent5 3 2 4 2 3 2" xfId="25832" xr:uid="{00000000-0005-0000-0000-0000EF3D0000}"/>
    <cellStyle name="40% - Accent5 3 2 4 2 4" xfId="19226" xr:uid="{00000000-0005-0000-0000-0000F03D0000}"/>
    <cellStyle name="40% - Accent5 3 2 4 3" xfId="6418" xr:uid="{00000000-0005-0000-0000-0000F13D0000}"/>
    <cellStyle name="40% - Accent5 3 2 4 3 2" xfId="13234" xr:uid="{00000000-0005-0000-0000-0000F23D0000}"/>
    <cellStyle name="40% - Accent5 3 2 4 3 2 2" xfId="27379" xr:uid="{00000000-0005-0000-0000-0000F33D0000}"/>
    <cellStyle name="40% - Accent5 3 2 4 3 3" xfId="20776" xr:uid="{00000000-0005-0000-0000-0000F43D0000}"/>
    <cellStyle name="40% - Accent5 3 2 4 4" xfId="10131" xr:uid="{00000000-0005-0000-0000-0000F53D0000}"/>
    <cellStyle name="40% - Accent5 3 2 4 4 2" xfId="24286" xr:uid="{00000000-0005-0000-0000-0000F63D0000}"/>
    <cellStyle name="40% - Accent5 3 2 4 5" xfId="17626" xr:uid="{00000000-0005-0000-0000-0000F73D0000}"/>
    <cellStyle name="40% - Accent5 3 2 5" xfId="3008" xr:uid="{00000000-0005-0000-0000-0000F83D0000}"/>
    <cellStyle name="40% - Accent5 3 2 5 2" xfId="4701" xr:uid="{00000000-0005-0000-0000-0000F93D0000}"/>
    <cellStyle name="40% - Accent5 3 2 5 2 2" xfId="7936" xr:uid="{00000000-0005-0000-0000-0000FA3D0000}"/>
    <cellStyle name="40% - Accent5 3 2 5 2 2 2" xfId="14752" xr:uid="{00000000-0005-0000-0000-0000FB3D0000}"/>
    <cellStyle name="40% - Accent5 3 2 5 2 2 2 2" xfId="28897" xr:uid="{00000000-0005-0000-0000-0000FC3D0000}"/>
    <cellStyle name="40% - Accent5 3 2 5 2 2 3" xfId="22247" xr:uid="{00000000-0005-0000-0000-0000FD3D0000}"/>
    <cellStyle name="40% - Accent5 3 2 5 2 3" xfId="11608" xr:uid="{00000000-0005-0000-0000-0000FE3D0000}"/>
    <cellStyle name="40% - Accent5 3 2 5 2 3 2" xfId="25756" xr:uid="{00000000-0005-0000-0000-0000FF3D0000}"/>
    <cellStyle name="40% - Accent5 3 2 5 2 4" xfId="19150" xr:uid="{00000000-0005-0000-0000-0000003E0000}"/>
    <cellStyle name="40% - Accent5 3 2 5 3" xfId="6342" xr:uid="{00000000-0005-0000-0000-0000013E0000}"/>
    <cellStyle name="40% - Accent5 3 2 5 3 2" xfId="13158" xr:uid="{00000000-0005-0000-0000-0000023E0000}"/>
    <cellStyle name="40% - Accent5 3 2 5 3 2 2" xfId="27303" xr:uid="{00000000-0005-0000-0000-0000033E0000}"/>
    <cellStyle name="40% - Accent5 3 2 5 3 3" xfId="20700" xr:uid="{00000000-0005-0000-0000-0000043E0000}"/>
    <cellStyle name="40% - Accent5 3 2 5 4" xfId="10055" xr:uid="{00000000-0005-0000-0000-0000053E0000}"/>
    <cellStyle name="40% - Accent5 3 2 5 4 2" xfId="24210" xr:uid="{00000000-0005-0000-0000-0000063E0000}"/>
    <cellStyle name="40% - Accent5 3 2 5 5" xfId="17550" xr:uid="{00000000-0005-0000-0000-0000073E0000}"/>
    <cellStyle name="40% - Accent5 3 3" xfId="625" xr:uid="{00000000-0005-0000-0000-0000083E0000}"/>
    <cellStyle name="40% - Accent5 3 3 2" xfId="3393" xr:uid="{00000000-0005-0000-0000-0000093E0000}"/>
    <cellStyle name="40% - Accent5 3 3 2 2" xfId="5086" xr:uid="{00000000-0005-0000-0000-00000A3E0000}"/>
    <cellStyle name="40% - Accent5 3 3 2 2 2" xfId="8321" xr:uid="{00000000-0005-0000-0000-00000B3E0000}"/>
    <cellStyle name="40% - Accent5 3 3 2 2 2 2" xfId="15137" xr:uid="{00000000-0005-0000-0000-00000C3E0000}"/>
    <cellStyle name="40% - Accent5 3 3 2 2 2 2 2" xfId="29282" xr:uid="{00000000-0005-0000-0000-00000D3E0000}"/>
    <cellStyle name="40% - Accent5 3 3 2 2 2 3" xfId="22586" xr:uid="{00000000-0005-0000-0000-00000E3E0000}"/>
    <cellStyle name="40% - Accent5 3 3 2 2 3" xfId="11948" xr:uid="{00000000-0005-0000-0000-00000F3E0000}"/>
    <cellStyle name="40% - Accent5 3 3 2 2 3 2" xfId="26094" xr:uid="{00000000-0005-0000-0000-0000103E0000}"/>
    <cellStyle name="40% - Accent5 3 3 2 2 4" xfId="19489" xr:uid="{00000000-0005-0000-0000-0000113E0000}"/>
    <cellStyle name="40% - Accent5 3 3 2 3" xfId="6679" xr:uid="{00000000-0005-0000-0000-0000123E0000}"/>
    <cellStyle name="40% - Accent5 3 3 2 3 2" xfId="13495" xr:uid="{00000000-0005-0000-0000-0000133E0000}"/>
    <cellStyle name="40% - Accent5 3 3 2 3 2 2" xfId="27640" xr:uid="{00000000-0005-0000-0000-0000143E0000}"/>
    <cellStyle name="40% - Accent5 3 3 2 3 3" xfId="21037" xr:uid="{00000000-0005-0000-0000-0000153E0000}"/>
    <cellStyle name="40% - Accent5 3 3 2 4" xfId="10395" xr:uid="{00000000-0005-0000-0000-0000163E0000}"/>
    <cellStyle name="40% - Accent5 3 3 2 4 2" xfId="24547" xr:uid="{00000000-0005-0000-0000-0000173E0000}"/>
    <cellStyle name="40% - Accent5 3 3 2 5" xfId="17935" xr:uid="{00000000-0005-0000-0000-0000183E0000}"/>
    <cellStyle name="40% - Accent5 3 3 3" xfId="2999" xr:uid="{00000000-0005-0000-0000-0000193E0000}"/>
    <cellStyle name="40% - Accent5 3 3 3 2" xfId="4692" xr:uid="{00000000-0005-0000-0000-00001A3E0000}"/>
    <cellStyle name="40% - Accent5 3 3 3 2 2" xfId="7927" xr:uid="{00000000-0005-0000-0000-00001B3E0000}"/>
    <cellStyle name="40% - Accent5 3 3 3 2 2 2" xfId="14743" xr:uid="{00000000-0005-0000-0000-00001C3E0000}"/>
    <cellStyle name="40% - Accent5 3 3 3 2 2 2 2" xfId="28888" xr:uid="{00000000-0005-0000-0000-00001D3E0000}"/>
    <cellStyle name="40% - Accent5 3 3 3 2 2 3" xfId="22238" xr:uid="{00000000-0005-0000-0000-00001E3E0000}"/>
    <cellStyle name="40% - Accent5 3 3 3 2 3" xfId="11599" xr:uid="{00000000-0005-0000-0000-00001F3E0000}"/>
    <cellStyle name="40% - Accent5 3 3 3 2 3 2" xfId="25747" xr:uid="{00000000-0005-0000-0000-0000203E0000}"/>
    <cellStyle name="40% - Accent5 3 3 3 2 4" xfId="19141" xr:uid="{00000000-0005-0000-0000-0000213E0000}"/>
    <cellStyle name="40% - Accent5 3 3 3 3" xfId="6333" xr:uid="{00000000-0005-0000-0000-0000223E0000}"/>
    <cellStyle name="40% - Accent5 3 3 3 3 2" xfId="13149" xr:uid="{00000000-0005-0000-0000-0000233E0000}"/>
    <cellStyle name="40% - Accent5 3 3 3 3 2 2" xfId="27294" xr:uid="{00000000-0005-0000-0000-0000243E0000}"/>
    <cellStyle name="40% - Accent5 3 3 3 3 3" xfId="20691" xr:uid="{00000000-0005-0000-0000-0000253E0000}"/>
    <cellStyle name="40% - Accent5 3 3 3 4" xfId="10046" xr:uid="{00000000-0005-0000-0000-0000263E0000}"/>
    <cellStyle name="40% - Accent5 3 3 3 4 2" xfId="24201" xr:uid="{00000000-0005-0000-0000-0000273E0000}"/>
    <cellStyle name="40% - Accent5 3 3 3 5" xfId="17541" xr:uid="{00000000-0005-0000-0000-0000283E0000}"/>
    <cellStyle name="40% - Accent5 3 3 4" xfId="3016" xr:uid="{00000000-0005-0000-0000-0000293E0000}"/>
    <cellStyle name="40% - Accent5 3 3 4 2" xfId="4709" xr:uid="{00000000-0005-0000-0000-00002A3E0000}"/>
    <cellStyle name="40% - Accent5 3 3 4 2 2" xfId="7944" xr:uid="{00000000-0005-0000-0000-00002B3E0000}"/>
    <cellStyle name="40% - Accent5 3 3 4 2 2 2" xfId="14760" xr:uid="{00000000-0005-0000-0000-00002C3E0000}"/>
    <cellStyle name="40% - Accent5 3 3 4 2 2 2 2" xfId="28905" xr:uid="{00000000-0005-0000-0000-00002D3E0000}"/>
    <cellStyle name="40% - Accent5 3 3 4 2 2 3" xfId="22255" xr:uid="{00000000-0005-0000-0000-00002E3E0000}"/>
    <cellStyle name="40% - Accent5 3 3 4 2 3" xfId="11616" xr:uid="{00000000-0005-0000-0000-00002F3E0000}"/>
    <cellStyle name="40% - Accent5 3 3 4 2 3 2" xfId="25764" xr:uid="{00000000-0005-0000-0000-0000303E0000}"/>
    <cellStyle name="40% - Accent5 3 3 4 2 4" xfId="19158" xr:uid="{00000000-0005-0000-0000-0000313E0000}"/>
    <cellStyle name="40% - Accent5 3 3 4 3" xfId="6350" xr:uid="{00000000-0005-0000-0000-0000323E0000}"/>
    <cellStyle name="40% - Accent5 3 3 4 3 2" xfId="13166" xr:uid="{00000000-0005-0000-0000-0000333E0000}"/>
    <cellStyle name="40% - Accent5 3 3 4 3 2 2" xfId="27311" xr:uid="{00000000-0005-0000-0000-0000343E0000}"/>
    <cellStyle name="40% - Accent5 3 3 4 3 3" xfId="20708" xr:uid="{00000000-0005-0000-0000-0000353E0000}"/>
    <cellStyle name="40% - Accent5 3 3 4 4" xfId="10063" xr:uid="{00000000-0005-0000-0000-0000363E0000}"/>
    <cellStyle name="40% - Accent5 3 3 4 4 2" xfId="24218" xr:uid="{00000000-0005-0000-0000-0000373E0000}"/>
    <cellStyle name="40% - Accent5 3 3 4 5" xfId="17558" xr:uid="{00000000-0005-0000-0000-0000383E0000}"/>
    <cellStyle name="40% - Accent5 3 4" xfId="626" xr:uid="{00000000-0005-0000-0000-0000393E0000}"/>
    <cellStyle name="40% - Accent5 3 4 2" xfId="3751" xr:uid="{00000000-0005-0000-0000-00003A3E0000}"/>
    <cellStyle name="40% - Accent5 3 4 2 2" xfId="5444" xr:uid="{00000000-0005-0000-0000-00003B3E0000}"/>
    <cellStyle name="40% - Accent5 3 4 2 2 2" xfId="8679" xr:uid="{00000000-0005-0000-0000-00003C3E0000}"/>
    <cellStyle name="40% - Accent5 3 4 2 2 2 2" xfId="15495" xr:uid="{00000000-0005-0000-0000-00003D3E0000}"/>
    <cellStyle name="40% - Accent5 3 4 2 2 2 2 2" xfId="29640" xr:uid="{00000000-0005-0000-0000-00003E3E0000}"/>
    <cellStyle name="40% - Accent5 3 4 2 2 2 3" xfId="22944" xr:uid="{00000000-0005-0000-0000-00003F3E0000}"/>
    <cellStyle name="40% - Accent5 3 4 2 2 3" xfId="12306" xr:uid="{00000000-0005-0000-0000-0000403E0000}"/>
    <cellStyle name="40% - Accent5 3 4 2 2 3 2" xfId="26452" xr:uid="{00000000-0005-0000-0000-0000413E0000}"/>
    <cellStyle name="40% - Accent5 3 4 2 2 4" xfId="19847" xr:uid="{00000000-0005-0000-0000-0000423E0000}"/>
    <cellStyle name="40% - Accent5 3 4 2 3" xfId="7037" xr:uid="{00000000-0005-0000-0000-0000433E0000}"/>
    <cellStyle name="40% - Accent5 3 4 2 3 2" xfId="13853" xr:uid="{00000000-0005-0000-0000-0000443E0000}"/>
    <cellStyle name="40% - Accent5 3 4 2 3 2 2" xfId="27998" xr:uid="{00000000-0005-0000-0000-0000453E0000}"/>
    <cellStyle name="40% - Accent5 3 4 2 3 3" xfId="21395" xr:uid="{00000000-0005-0000-0000-0000463E0000}"/>
    <cellStyle name="40% - Accent5 3 4 2 4" xfId="10753" xr:uid="{00000000-0005-0000-0000-0000473E0000}"/>
    <cellStyle name="40% - Accent5 3 4 2 4 2" xfId="24905" xr:uid="{00000000-0005-0000-0000-0000483E0000}"/>
    <cellStyle name="40% - Accent5 3 4 2 5" xfId="18293" xr:uid="{00000000-0005-0000-0000-0000493E0000}"/>
    <cellStyle name="40% - Accent5 3 5" xfId="627" xr:uid="{00000000-0005-0000-0000-00004A3E0000}"/>
    <cellStyle name="40% - Accent5 3 5 2" xfId="3564" xr:uid="{00000000-0005-0000-0000-00004B3E0000}"/>
    <cellStyle name="40% - Accent5 3 5 2 2" xfId="5257" xr:uid="{00000000-0005-0000-0000-00004C3E0000}"/>
    <cellStyle name="40% - Accent5 3 5 2 2 2" xfId="8492" xr:uid="{00000000-0005-0000-0000-00004D3E0000}"/>
    <cellStyle name="40% - Accent5 3 5 2 2 2 2" xfId="15308" xr:uid="{00000000-0005-0000-0000-00004E3E0000}"/>
    <cellStyle name="40% - Accent5 3 5 2 2 2 2 2" xfId="29453" xr:uid="{00000000-0005-0000-0000-00004F3E0000}"/>
    <cellStyle name="40% - Accent5 3 5 2 2 2 3" xfId="22757" xr:uid="{00000000-0005-0000-0000-0000503E0000}"/>
    <cellStyle name="40% - Accent5 3 5 2 2 3" xfId="12119" xr:uid="{00000000-0005-0000-0000-0000513E0000}"/>
    <cellStyle name="40% - Accent5 3 5 2 2 3 2" xfId="26265" xr:uid="{00000000-0005-0000-0000-0000523E0000}"/>
    <cellStyle name="40% - Accent5 3 5 2 2 4" xfId="19660" xr:uid="{00000000-0005-0000-0000-0000533E0000}"/>
    <cellStyle name="40% - Accent5 3 5 2 3" xfId="6850" xr:uid="{00000000-0005-0000-0000-0000543E0000}"/>
    <cellStyle name="40% - Accent5 3 5 2 3 2" xfId="13666" xr:uid="{00000000-0005-0000-0000-0000553E0000}"/>
    <cellStyle name="40% - Accent5 3 5 2 3 2 2" xfId="27811" xr:uid="{00000000-0005-0000-0000-0000563E0000}"/>
    <cellStyle name="40% - Accent5 3 5 2 3 3" xfId="21208" xr:uid="{00000000-0005-0000-0000-0000573E0000}"/>
    <cellStyle name="40% - Accent5 3 5 2 4" xfId="10566" xr:uid="{00000000-0005-0000-0000-0000583E0000}"/>
    <cellStyle name="40% - Accent5 3 5 2 4 2" xfId="24718" xr:uid="{00000000-0005-0000-0000-0000593E0000}"/>
    <cellStyle name="40% - Accent5 3 5 2 5" xfId="18106" xr:uid="{00000000-0005-0000-0000-00005A3E0000}"/>
    <cellStyle name="40% - Accent5 3 5 3" xfId="2932" xr:uid="{00000000-0005-0000-0000-00005B3E0000}"/>
    <cellStyle name="40% - Accent5 3 5 3 2" xfId="4625" xr:uid="{00000000-0005-0000-0000-00005C3E0000}"/>
    <cellStyle name="40% - Accent5 3 5 3 2 2" xfId="7860" xr:uid="{00000000-0005-0000-0000-00005D3E0000}"/>
    <cellStyle name="40% - Accent5 3 5 3 2 2 2" xfId="14676" xr:uid="{00000000-0005-0000-0000-00005E3E0000}"/>
    <cellStyle name="40% - Accent5 3 5 3 2 2 2 2" xfId="28821" xr:uid="{00000000-0005-0000-0000-00005F3E0000}"/>
    <cellStyle name="40% - Accent5 3 5 3 2 2 3" xfId="22171" xr:uid="{00000000-0005-0000-0000-0000603E0000}"/>
    <cellStyle name="40% - Accent5 3 5 3 2 3" xfId="11532" xr:uid="{00000000-0005-0000-0000-0000613E0000}"/>
    <cellStyle name="40% - Accent5 3 5 3 2 3 2" xfId="25680" xr:uid="{00000000-0005-0000-0000-0000623E0000}"/>
    <cellStyle name="40% - Accent5 3 5 3 2 4" xfId="19074" xr:uid="{00000000-0005-0000-0000-0000633E0000}"/>
    <cellStyle name="40% - Accent5 3 5 3 3" xfId="6266" xr:uid="{00000000-0005-0000-0000-0000643E0000}"/>
    <cellStyle name="40% - Accent5 3 5 3 3 2" xfId="13082" xr:uid="{00000000-0005-0000-0000-0000653E0000}"/>
    <cellStyle name="40% - Accent5 3 5 3 3 2 2" xfId="27227" xr:uid="{00000000-0005-0000-0000-0000663E0000}"/>
    <cellStyle name="40% - Accent5 3 5 3 3 3" xfId="20624" xr:uid="{00000000-0005-0000-0000-0000673E0000}"/>
    <cellStyle name="40% - Accent5 3 5 3 4" xfId="9979" xr:uid="{00000000-0005-0000-0000-0000683E0000}"/>
    <cellStyle name="40% - Accent5 3 5 3 4 2" xfId="24134" xr:uid="{00000000-0005-0000-0000-0000693E0000}"/>
    <cellStyle name="40% - Accent5 3 5 3 5" xfId="17474" xr:uid="{00000000-0005-0000-0000-00006A3E0000}"/>
    <cellStyle name="40% - Accent5 3 5 4" xfId="4162" xr:uid="{00000000-0005-0000-0000-00006B3E0000}"/>
    <cellStyle name="40% - Accent5 3 5 4 2" xfId="7397" xr:uid="{00000000-0005-0000-0000-00006C3E0000}"/>
    <cellStyle name="40% - Accent5 3 5 4 2 2" xfId="14213" xr:uid="{00000000-0005-0000-0000-00006D3E0000}"/>
    <cellStyle name="40% - Accent5 3 5 4 2 2 2" xfId="28358" xr:uid="{00000000-0005-0000-0000-00006E3E0000}"/>
    <cellStyle name="40% - Accent5 3 5 4 2 3" xfId="21754" xr:uid="{00000000-0005-0000-0000-00006F3E0000}"/>
    <cellStyle name="40% - Accent5 3 5 4 3" xfId="11115" xr:uid="{00000000-0005-0000-0000-0000703E0000}"/>
    <cellStyle name="40% - Accent5 3 5 4 3 2" xfId="25265" xr:uid="{00000000-0005-0000-0000-0000713E0000}"/>
    <cellStyle name="40% - Accent5 3 5 4 4" xfId="18655" xr:uid="{00000000-0005-0000-0000-0000723E0000}"/>
    <cellStyle name="40% - Accent5 3 5 5" xfId="5851" xr:uid="{00000000-0005-0000-0000-0000733E0000}"/>
    <cellStyle name="40% - Accent5 3 5 5 2" xfId="12667" xr:uid="{00000000-0005-0000-0000-0000743E0000}"/>
    <cellStyle name="40% - Accent5 3 5 5 2 2" xfId="26812" xr:uid="{00000000-0005-0000-0000-0000753E0000}"/>
    <cellStyle name="40% - Accent5 3 5 5 3" xfId="20209" xr:uid="{00000000-0005-0000-0000-0000763E0000}"/>
    <cellStyle name="40% - Accent5 3 5 6" xfId="9158" xr:uid="{00000000-0005-0000-0000-0000773E0000}"/>
    <cellStyle name="40% - Accent5 3 5 6 2" xfId="23377" xr:uid="{00000000-0005-0000-0000-0000783E0000}"/>
    <cellStyle name="40% - Accent5 3 5 7" xfId="16684" xr:uid="{00000000-0005-0000-0000-0000793E0000}"/>
    <cellStyle name="40% - Accent5 3 6" xfId="628" xr:uid="{00000000-0005-0000-0000-00007A3E0000}"/>
    <cellStyle name="40% - Accent5 3 7" xfId="3563" xr:uid="{00000000-0005-0000-0000-00007B3E0000}"/>
    <cellStyle name="40% - Accent5 3 7 2" xfId="5256" xr:uid="{00000000-0005-0000-0000-00007C3E0000}"/>
    <cellStyle name="40% - Accent5 3 7 2 2" xfId="8491" xr:uid="{00000000-0005-0000-0000-00007D3E0000}"/>
    <cellStyle name="40% - Accent5 3 7 2 2 2" xfId="15307" xr:uid="{00000000-0005-0000-0000-00007E3E0000}"/>
    <cellStyle name="40% - Accent5 3 7 2 2 2 2" xfId="29452" xr:uid="{00000000-0005-0000-0000-00007F3E0000}"/>
    <cellStyle name="40% - Accent5 3 7 2 2 3" xfId="22756" xr:uid="{00000000-0005-0000-0000-0000803E0000}"/>
    <cellStyle name="40% - Accent5 3 7 2 3" xfId="12118" xr:uid="{00000000-0005-0000-0000-0000813E0000}"/>
    <cellStyle name="40% - Accent5 3 7 2 3 2" xfId="26264" xr:uid="{00000000-0005-0000-0000-0000823E0000}"/>
    <cellStyle name="40% - Accent5 3 7 2 4" xfId="19659" xr:uid="{00000000-0005-0000-0000-0000833E0000}"/>
    <cellStyle name="40% - Accent5 3 7 3" xfId="6849" xr:uid="{00000000-0005-0000-0000-0000843E0000}"/>
    <cellStyle name="40% - Accent5 3 7 3 2" xfId="13665" xr:uid="{00000000-0005-0000-0000-0000853E0000}"/>
    <cellStyle name="40% - Accent5 3 7 3 2 2" xfId="27810" xr:uid="{00000000-0005-0000-0000-0000863E0000}"/>
    <cellStyle name="40% - Accent5 3 7 3 3" xfId="21207" xr:uid="{00000000-0005-0000-0000-0000873E0000}"/>
    <cellStyle name="40% - Accent5 3 7 4" xfId="10565" xr:uid="{00000000-0005-0000-0000-0000883E0000}"/>
    <cellStyle name="40% - Accent5 3 7 4 2" xfId="24717" xr:uid="{00000000-0005-0000-0000-0000893E0000}"/>
    <cellStyle name="40% - Accent5 3 7 5" xfId="18105" xr:uid="{00000000-0005-0000-0000-00008A3E0000}"/>
    <cellStyle name="40% - Accent5 3 8" xfId="2931" xr:uid="{00000000-0005-0000-0000-00008B3E0000}"/>
    <cellStyle name="40% - Accent5 3 8 2" xfId="4624" xr:uid="{00000000-0005-0000-0000-00008C3E0000}"/>
    <cellStyle name="40% - Accent5 3 8 2 2" xfId="7859" xr:uid="{00000000-0005-0000-0000-00008D3E0000}"/>
    <cellStyle name="40% - Accent5 3 8 2 2 2" xfId="14675" xr:uid="{00000000-0005-0000-0000-00008E3E0000}"/>
    <cellStyle name="40% - Accent5 3 8 2 2 2 2" xfId="28820" xr:uid="{00000000-0005-0000-0000-00008F3E0000}"/>
    <cellStyle name="40% - Accent5 3 8 2 2 3" xfId="22170" xr:uid="{00000000-0005-0000-0000-0000903E0000}"/>
    <cellStyle name="40% - Accent5 3 8 2 3" xfId="11531" xr:uid="{00000000-0005-0000-0000-0000913E0000}"/>
    <cellStyle name="40% - Accent5 3 8 2 3 2" xfId="25679" xr:uid="{00000000-0005-0000-0000-0000923E0000}"/>
    <cellStyle name="40% - Accent5 3 8 2 4" xfId="19073" xr:uid="{00000000-0005-0000-0000-0000933E0000}"/>
    <cellStyle name="40% - Accent5 3 8 3" xfId="6265" xr:uid="{00000000-0005-0000-0000-0000943E0000}"/>
    <cellStyle name="40% - Accent5 3 8 3 2" xfId="13081" xr:uid="{00000000-0005-0000-0000-0000953E0000}"/>
    <cellStyle name="40% - Accent5 3 8 3 2 2" xfId="27226" xr:uid="{00000000-0005-0000-0000-0000963E0000}"/>
    <cellStyle name="40% - Accent5 3 8 3 3" xfId="20623" xr:uid="{00000000-0005-0000-0000-0000973E0000}"/>
    <cellStyle name="40% - Accent5 3 8 4" xfId="9978" xr:uid="{00000000-0005-0000-0000-0000983E0000}"/>
    <cellStyle name="40% - Accent5 3 8 4 2" xfId="24133" xr:uid="{00000000-0005-0000-0000-0000993E0000}"/>
    <cellStyle name="40% - Accent5 3 8 5" xfId="17473" xr:uid="{00000000-0005-0000-0000-00009A3E0000}"/>
    <cellStyle name="40% - Accent5 3 9" xfId="4161" xr:uid="{00000000-0005-0000-0000-00009B3E0000}"/>
    <cellStyle name="40% - Accent5 3 9 2" xfId="7396" xr:uid="{00000000-0005-0000-0000-00009C3E0000}"/>
    <cellStyle name="40% - Accent5 3 9 2 2" xfId="14212" xr:uid="{00000000-0005-0000-0000-00009D3E0000}"/>
    <cellStyle name="40% - Accent5 3 9 2 2 2" xfId="28357" xr:uid="{00000000-0005-0000-0000-00009E3E0000}"/>
    <cellStyle name="40% - Accent5 3 9 2 3" xfId="21753" xr:uid="{00000000-0005-0000-0000-00009F3E0000}"/>
    <cellStyle name="40% - Accent5 3 9 3" xfId="11114" xr:uid="{00000000-0005-0000-0000-0000A03E0000}"/>
    <cellStyle name="40% - Accent5 3 9 3 2" xfId="25264" xr:uid="{00000000-0005-0000-0000-0000A13E0000}"/>
    <cellStyle name="40% - Accent5 3 9 4" xfId="18654" xr:uid="{00000000-0005-0000-0000-0000A23E0000}"/>
    <cellStyle name="40% - Accent5 4" xfId="629" xr:uid="{00000000-0005-0000-0000-0000A33E0000}"/>
    <cellStyle name="40% - Accent5 4 10" xfId="16685" xr:uid="{00000000-0005-0000-0000-0000A43E0000}"/>
    <cellStyle name="40% - Accent5 4 2" xfId="630" xr:uid="{00000000-0005-0000-0000-0000A53E0000}"/>
    <cellStyle name="40% - Accent5 4 2 2" xfId="3074" xr:uid="{00000000-0005-0000-0000-0000A63E0000}"/>
    <cellStyle name="40% - Accent5 4 2 2 2" xfId="4767" xr:uid="{00000000-0005-0000-0000-0000A73E0000}"/>
    <cellStyle name="40% - Accent5 4 2 2 2 2" xfId="8002" xr:uid="{00000000-0005-0000-0000-0000A83E0000}"/>
    <cellStyle name="40% - Accent5 4 2 2 2 2 2" xfId="14818" xr:uid="{00000000-0005-0000-0000-0000A93E0000}"/>
    <cellStyle name="40% - Accent5 4 2 2 2 2 2 2" xfId="28963" xr:uid="{00000000-0005-0000-0000-0000AA3E0000}"/>
    <cellStyle name="40% - Accent5 4 2 2 2 2 3" xfId="22313" xr:uid="{00000000-0005-0000-0000-0000AB3E0000}"/>
    <cellStyle name="40% - Accent5 4 2 2 2 3" xfId="11674" xr:uid="{00000000-0005-0000-0000-0000AC3E0000}"/>
    <cellStyle name="40% - Accent5 4 2 2 2 3 2" xfId="25822" xr:uid="{00000000-0005-0000-0000-0000AD3E0000}"/>
    <cellStyle name="40% - Accent5 4 2 2 2 4" xfId="19216" xr:uid="{00000000-0005-0000-0000-0000AE3E0000}"/>
    <cellStyle name="40% - Accent5 4 2 2 3" xfId="6408" xr:uid="{00000000-0005-0000-0000-0000AF3E0000}"/>
    <cellStyle name="40% - Accent5 4 2 2 3 2" xfId="13224" xr:uid="{00000000-0005-0000-0000-0000B03E0000}"/>
    <cellStyle name="40% - Accent5 4 2 2 3 2 2" xfId="27369" xr:uid="{00000000-0005-0000-0000-0000B13E0000}"/>
    <cellStyle name="40% - Accent5 4 2 2 3 3" xfId="20766" xr:uid="{00000000-0005-0000-0000-0000B23E0000}"/>
    <cellStyle name="40% - Accent5 4 2 2 4" xfId="10121" xr:uid="{00000000-0005-0000-0000-0000B33E0000}"/>
    <cellStyle name="40% - Accent5 4 2 2 4 2" xfId="24276" xr:uid="{00000000-0005-0000-0000-0000B43E0000}"/>
    <cellStyle name="40% - Accent5 4 2 2 5" xfId="17616" xr:uid="{00000000-0005-0000-0000-0000B53E0000}"/>
    <cellStyle name="40% - Accent5 4 2 3" xfId="2712" xr:uid="{00000000-0005-0000-0000-0000B63E0000}"/>
    <cellStyle name="40% - Accent5 4 2 3 2" xfId="4405" xr:uid="{00000000-0005-0000-0000-0000B73E0000}"/>
    <cellStyle name="40% - Accent5 4 2 3 2 2" xfId="7640" xr:uid="{00000000-0005-0000-0000-0000B83E0000}"/>
    <cellStyle name="40% - Accent5 4 2 3 2 2 2" xfId="14456" xr:uid="{00000000-0005-0000-0000-0000B93E0000}"/>
    <cellStyle name="40% - Accent5 4 2 3 2 2 2 2" xfId="28601" xr:uid="{00000000-0005-0000-0000-0000BA3E0000}"/>
    <cellStyle name="40% - Accent5 4 2 3 2 2 3" xfId="21951" xr:uid="{00000000-0005-0000-0000-0000BB3E0000}"/>
    <cellStyle name="40% - Accent5 4 2 3 2 3" xfId="11312" xr:uid="{00000000-0005-0000-0000-0000BC3E0000}"/>
    <cellStyle name="40% - Accent5 4 2 3 2 3 2" xfId="25460" xr:uid="{00000000-0005-0000-0000-0000BD3E0000}"/>
    <cellStyle name="40% - Accent5 4 2 3 2 4" xfId="18854" xr:uid="{00000000-0005-0000-0000-0000BE3E0000}"/>
    <cellStyle name="40% - Accent5 4 2 3 3" xfId="6046" xr:uid="{00000000-0005-0000-0000-0000BF3E0000}"/>
    <cellStyle name="40% - Accent5 4 2 3 3 2" xfId="12862" xr:uid="{00000000-0005-0000-0000-0000C03E0000}"/>
    <cellStyle name="40% - Accent5 4 2 3 3 2 2" xfId="27007" xr:uid="{00000000-0005-0000-0000-0000C13E0000}"/>
    <cellStyle name="40% - Accent5 4 2 3 3 3" xfId="20404" xr:uid="{00000000-0005-0000-0000-0000C23E0000}"/>
    <cellStyle name="40% - Accent5 4 2 3 4" xfId="9759" xr:uid="{00000000-0005-0000-0000-0000C33E0000}"/>
    <cellStyle name="40% - Accent5 4 2 3 4 2" xfId="23914" xr:uid="{00000000-0005-0000-0000-0000C43E0000}"/>
    <cellStyle name="40% - Accent5 4 2 3 5" xfId="17254" xr:uid="{00000000-0005-0000-0000-0000C53E0000}"/>
    <cellStyle name="40% - Accent5 4 2 4" xfId="3759" xr:uid="{00000000-0005-0000-0000-0000C63E0000}"/>
    <cellStyle name="40% - Accent5 4 2 4 2" xfId="5452" xr:uid="{00000000-0005-0000-0000-0000C73E0000}"/>
    <cellStyle name="40% - Accent5 4 2 4 2 2" xfId="8687" xr:uid="{00000000-0005-0000-0000-0000C83E0000}"/>
    <cellStyle name="40% - Accent5 4 2 4 2 2 2" xfId="15503" xr:uid="{00000000-0005-0000-0000-0000C93E0000}"/>
    <cellStyle name="40% - Accent5 4 2 4 2 2 2 2" xfId="29648" xr:uid="{00000000-0005-0000-0000-0000CA3E0000}"/>
    <cellStyle name="40% - Accent5 4 2 4 2 2 3" xfId="22952" xr:uid="{00000000-0005-0000-0000-0000CB3E0000}"/>
    <cellStyle name="40% - Accent5 4 2 4 2 3" xfId="12314" xr:uid="{00000000-0005-0000-0000-0000CC3E0000}"/>
    <cellStyle name="40% - Accent5 4 2 4 2 3 2" xfId="26460" xr:uid="{00000000-0005-0000-0000-0000CD3E0000}"/>
    <cellStyle name="40% - Accent5 4 2 4 2 4" xfId="19855" xr:uid="{00000000-0005-0000-0000-0000CE3E0000}"/>
    <cellStyle name="40% - Accent5 4 2 4 3" xfId="7045" xr:uid="{00000000-0005-0000-0000-0000CF3E0000}"/>
    <cellStyle name="40% - Accent5 4 2 4 3 2" xfId="13861" xr:uid="{00000000-0005-0000-0000-0000D03E0000}"/>
    <cellStyle name="40% - Accent5 4 2 4 3 2 2" xfId="28006" xr:uid="{00000000-0005-0000-0000-0000D13E0000}"/>
    <cellStyle name="40% - Accent5 4 2 4 3 3" xfId="21403" xr:uid="{00000000-0005-0000-0000-0000D23E0000}"/>
    <cellStyle name="40% - Accent5 4 2 4 4" xfId="10761" xr:uid="{00000000-0005-0000-0000-0000D33E0000}"/>
    <cellStyle name="40% - Accent5 4 2 4 4 2" xfId="24913" xr:uid="{00000000-0005-0000-0000-0000D43E0000}"/>
    <cellStyle name="40% - Accent5 4 2 4 5" xfId="18301" xr:uid="{00000000-0005-0000-0000-0000D53E0000}"/>
    <cellStyle name="40% - Accent5 4 3" xfId="631" xr:uid="{00000000-0005-0000-0000-0000D63E0000}"/>
    <cellStyle name="40% - Accent5 4 3 2" xfId="3566" xr:uid="{00000000-0005-0000-0000-0000D73E0000}"/>
    <cellStyle name="40% - Accent5 4 3 2 2" xfId="5259" xr:uid="{00000000-0005-0000-0000-0000D83E0000}"/>
    <cellStyle name="40% - Accent5 4 3 2 2 2" xfId="8494" xr:uid="{00000000-0005-0000-0000-0000D93E0000}"/>
    <cellStyle name="40% - Accent5 4 3 2 2 2 2" xfId="15310" xr:uid="{00000000-0005-0000-0000-0000DA3E0000}"/>
    <cellStyle name="40% - Accent5 4 3 2 2 2 2 2" xfId="29455" xr:uid="{00000000-0005-0000-0000-0000DB3E0000}"/>
    <cellStyle name="40% - Accent5 4 3 2 2 2 3" xfId="22759" xr:uid="{00000000-0005-0000-0000-0000DC3E0000}"/>
    <cellStyle name="40% - Accent5 4 3 2 2 3" xfId="12121" xr:uid="{00000000-0005-0000-0000-0000DD3E0000}"/>
    <cellStyle name="40% - Accent5 4 3 2 2 3 2" xfId="26267" xr:uid="{00000000-0005-0000-0000-0000DE3E0000}"/>
    <cellStyle name="40% - Accent5 4 3 2 2 4" xfId="19662" xr:uid="{00000000-0005-0000-0000-0000DF3E0000}"/>
    <cellStyle name="40% - Accent5 4 3 2 3" xfId="6852" xr:uid="{00000000-0005-0000-0000-0000E03E0000}"/>
    <cellStyle name="40% - Accent5 4 3 2 3 2" xfId="13668" xr:uid="{00000000-0005-0000-0000-0000E13E0000}"/>
    <cellStyle name="40% - Accent5 4 3 2 3 2 2" xfId="27813" xr:uid="{00000000-0005-0000-0000-0000E23E0000}"/>
    <cellStyle name="40% - Accent5 4 3 2 3 3" xfId="21210" xr:uid="{00000000-0005-0000-0000-0000E33E0000}"/>
    <cellStyle name="40% - Accent5 4 3 2 4" xfId="10568" xr:uid="{00000000-0005-0000-0000-0000E43E0000}"/>
    <cellStyle name="40% - Accent5 4 3 2 4 2" xfId="24720" xr:uid="{00000000-0005-0000-0000-0000E53E0000}"/>
    <cellStyle name="40% - Accent5 4 3 2 5" xfId="18108" xr:uid="{00000000-0005-0000-0000-0000E63E0000}"/>
    <cellStyle name="40% - Accent5 4 3 3" xfId="2934" xr:uid="{00000000-0005-0000-0000-0000E73E0000}"/>
    <cellStyle name="40% - Accent5 4 3 3 2" xfId="4627" xr:uid="{00000000-0005-0000-0000-0000E83E0000}"/>
    <cellStyle name="40% - Accent5 4 3 3 2 2" xfId="7862" xr:uid="{00000000-0005-0000-0000-0000E93E0000}"/>
    <cellStyle name="40% - Accent5 4 3 3 2 2 2" xfId="14678" xr:uid="{00000000-0005-0000-0000-0000EA3E0000}"/>
    <cellStyle name="40% - Accent5 4 3 3 2 2 2 2" xfId="28823" xr:uid="{00000000-0005-0000-0000-0000EB3E0000}"/>
    <cellStyle name="40% - Accent5 4 3 3 2 2 3" xfId="22173" xr:uid="{00000000-0005-0000-0000-0000EC3E0000}"/>
    <cellStyle name="40% - Accent5 4 3 3 2 3" xfId="11534" xr:uid="{00000000-0005-0000-0000-0000ED3E0000}"/>
    <cellStyle name="40% - Accent5 4 3 3 2 3 2" xfId="25682" xr:uid="{00000000-0005-0000-0000-0000EE3E0000}"/>
    <cellStyle name="40% - Accent5 4 3 3 2 4" xfId="19076" xr:uid="{00000000-0005-0000-0000-0000EF3E0000}"/>
    <cellStyle name="40% - Accent5 4 3 3 3" xfId="6268" xr:uid="{00000000-0005-0000-0000-0000F03E0000}"/>
    <cellStyle name="40% - Accent5 4 3 3 3 2" xfId="13084" xr:uid="{00000000-0005-0000-0000-0000F13E0000}"/>
    <cellStyle name="40% - Accent5 4 3 3 3 2 2" xfId="27229" xr:uid="{00000000-0005-0000-0000-0000F23E0000}"/>
    <cellStyle name="40% - Accent5 4 3 3 3 3" xfId="20626" xr:uid="{00000000-0005-0000-0000-0000F33E0000}"/>
    <cellStyle name="40% - Accent5 4 3 3 4" xfId="9981" xr:uid="{00000000-0005-0000-0000-0000F43E0000}"/>
    <cellStyle name="40% - Accent5 4 3 3 4 2" xfId="24136" xr:uid="{00000000-0005-0000-0000-0000F53E0000}"/>
    <cellStyle name="40% - Accent5 4 3 3 5" xfId="17476" xr:uid="{00000000-0005-0000-0000-0000F63E0000}"/>
    <cellStyle name="40% - Accent5 4 3 4" xfId="4164" xr:uid="{00000000-0005-0000-0000-0000F73E0000}"/>
    <cellStyle name="40% - Accent5 4 3 4 2" xfId="7399" xr:uid="{00000000-0005-0000-0000-0000F83E0000}"/>
    <cellStyle name="40% - Accent5 4 3 4 2 2" xfId="14215" xr:uid="{00000000-0005-0000-0000-0000F93E0000}"/>
    <cellStyle name="40% - Accent5 4 3 4 2 2 2" xfId="28360" xr:uid="{00000000-0005-0000-0000-0000FA3E0000}"/>
    <cellStyle name="40% - Accent5 4 3 4 2 3" xfId="21756" xr:uid="{00000000-0005-0000-0000-0000FB3E0000}"/>
    <cellStyle name="40% - Accent5 4 3 4 3" xfId="11117" xr:uid="{00000000-0005-0000-0000-0000FC3E0000}"/>
    <cellStyle name="40% - Accent5 4 3 4 3 2" xfId="25267" xr:uid="{00000000-0005-0000-0000-0000FD3E0000}"/>
    <cellStyle name="40% - Accent5 4 3 4 4" xfId="18657" xr:uid="{00000000-0005-0000-0000-0000FE3E0000}"/>
    <cellStyle name="40% - Accent5 4 3 5" xfId="5853" xr:uid="{00000000-0005-0000-0000-0000FF3E0000}"/>
    <cellStyle name="40% - Accent5 4 3 5 2" xfId="12669" xr:uid="{00000000-0005-0000-0000-0000003F0000}"/>
    <cellStyle name="40% - Accent5 4 3 5 2 2" xfId="26814" xr:uid="{00000000-0005-0000-0000-0000013F0000}"/>
    <cellStyle name="40% - Accent5 4 3 5 3" xfId="20211" xr:uid="{00000000-0005-0000-0000-0000023F0000}"/>
    <cellStyle name="40% - Accent5 4 3 6" xfId="9162" xr:uid="{00000000-0005-0000-0000-0000033F0000}"/>
    <cellStyle name="40% - Accent5 4 3 6 2" xfId="23381" xr:uid="{00000000-0005-0000-0000-0000043F0000}"/>
    <cellStyle name="40% - Accent5 4 3 7" xfId="16686" xr:uid="{00000000-0005-0000-0000-0000053F0000}"/>
    <cellStyle name="40% - Accent5 4 4" xfId="632" xr:uid="{00000000-0005-0000-0000-0000063F0000}"/>
    <cellStyle name="40% - Accent5 4 4 2" xfId="3273" xr:uid="{00000000-0005-0000-0000-0000073F0000}"/>
    <cellStyle name="40% - Accent5 4 4 2 2" xfId="4966" xr:uid="{00000000-0005-0000-0000-0000083F0000}"/>
    <cellStyle name="40% - Accent5 4 4 2 2 2" xfId="8201" xr:uid="{00000000-0005-0000-0000-0000093F0000}"/>
    <cellStyle name="40% - Accent5 4 4 2 2 2 2" xfId="15017" xr:uid="{00000000-0005-0000-0000-00000A3F0000}"/>
    <cellStyle name="40% - Accent5 4 4 2 2 2 2 2" xfId="29162" xr:uid="{00000000-0005-0000-0000-00000B3F0000}"/>
    <cellStyle name="40% - Accent5 4 4 2 2 2 3" xfId="22512" xr:uid="{00000000-0005-0000-0000-00000C3F0000}"/>
    <cellStyle name="40% - Accent5 4 4 2 2 3" xfId="11873" xr:uid="{00000000-0005-0000-0000-00000D3F0000}"/>
    <cellStyle name="40% - Accent5 4 4 2 2 3 2" xfId="26021" xr:uid="{00000000-0005-0000-0000-00000E3F0000}"/>
    <cellStyle name="40% - Accent5 4 4 2 2 4" xfId="19415" xr:uid="{00000000-0005-0000-0000-00000F3F0000}"/>
    <cellStyle name="40% - Accent5 4 4 2 3" xfId="6607" xr:uid="{00000000-0005-0000-0000-0000103F0000}"/>
    <cellStyle name="40% - Accent5 4 4 2 3 2" xfId="13423" xr:uid="{00000000-0005-0000-0000-0000113F0000}"/>
    <cellStyle name="40% - Accent5 4 4 2 3 2 2" xfId="27568" xr:uid="{00000000-0005-0000-0000-0000123F0000}"/>
    <cellStyle name="40% - Accent5 4 4 2 3 3" xfId="20965" xr:uid="{00000000-0005-0000-0000-0000133F0000}"/>
    <cellStyle name="40% - Accent5 4 4 2 4" xfId="10320" xr:uid="{00000000-0005-0000-0000-0000143F0000}"/>
    <cellStyle name="40% - Accent5 4 4 2 4 2" xfId="24475" xr:uid="{00000000-0005-0000-0000-0000153F0000}"/>
    <cellStyle name="40% - Accent5 4 4 2 5" xfId="17815" xr:uid="{00000000-0005-0000-0000-0000163F0000}"/>
    <cellStyle name="40% - Accent5 4 5" xfId="3565" xr:uid="{00000000-0005-0000-0000-0000173F0000}"/>
    <cellStyle name="40% - Accent5 4 5 2" xfId="5258" xr:uid="{00000000-0005-0000-0000-0000183F0000}"/>
    <cellStyle name="40% - Accent5 4 5 2 2" xfId="8493" xr:uid="{00000000-0005-0000-0000-0000193F0000}"/>
    <cellStyle name="40% - Accent5 4 5 2 2 2" xfId="15309" xr:uid="{00000000-0005-0000-0000-00001A3F0000}"/>
    <cellStyle name="40% - Accent5 4 5 2 2 2 2" xfId="29454" xr:uid="{00000000-0005-0000-0000-00001B3F0000}"/>
    <cellStyle name="40% - Accent5 4 5 2 2 3" xfId="22758" xr:uid="{00000000-0005-0000-0000-00001C3F0000}"/>
    <cellStyle name="40% - Accent5 4 5 2 3" xfId="12120" xr:uid="{00000000-0005-0000-0000-00001D3F0000}"/>
    <cellStyle name="40% - Accent5 4 5 2 3 2" xfId="26266" xr:uid="{00000000-0005-0000-0000-00001E3F0000}"/>
    <cellStyle name="40% - Accent5 4 5 2 4" xfId="19661" xr:uid="{00000000-0005-0000-0000-00001F3F0000}"/>
    <cellStyle name="40% - Accent5 4 5 3" xfId="6851" xr:uid="{00000000-0005-0000-0000-0000203F0000}"/>
    <cellStyle name="40% - Accent5 4 5 3 2" xfId="13667" xr:uid="{00000000-0005-0000-0000-0000213F0000}"/>
    <cellStyle name="40% - Accent5 4 5 3 2 2" xfId="27812" xr:uid="{00000000-0005-0000-0000-0000223F0000}"/>
    <cellStyle name="40% - Accent5 4 5 3 3" xfId="21209" xr:uid="{00000000-0005-0000-0000-0000233F0000}"/>
    <cellStyle name="40% - Accent5 4 5 4" xfId="10567" xr:uid="{00000000-0005-0000-0000-0000243F0000}"/>
    <cellStyle name="40% - Accent5 4 5 4 2" xfId="24719" xr:uid="{00000000-0005-0000-0000-0000253F0000}"/>
    <cellStyle name="40% - Accent5 4 5 5" xfId="18107" xr:uid="{00000000-0005-0000-0000-0000263F0000}"/>
    <cellStyle name="40% - Accent5 4 6" xfId="2933" xr:uid="{00000000-0005-0000-0000-0000273F0000}"/>
    <cellStyle name="40% - Accent5 4 6 2" xfId="4626" xr:uid="{00000000-0005-0000-0000-0000283F0000}"/>
    <cellStyle name="40% - Accent5 4 6 2 2" xfId="7861" xr:uid="{00000000-0005-0000-0000-0000293F0000}"/>
    <cellStyle name="40% - Accent5 4 6 2 2 2" xfId="14677" xr:uid="{00000000-0005-0000-0000-00002A3F0000}"/>
    <cellStyle name="40% - Accent5 4 6 2 2 2 2" xfId="28822" xr:uid="{00000000-0005-0000-0000-00002B3F0000}"/>
    <cellStyle name="40% - Accent5 4 6 2 2 3" xfId="22172" xr:uid="{00000000-0005-0000-0000-00002C3F0000}"/>
    <cellStyle name="40% - Accent5 4 6 2 3" xfId="11533" xr:uid="{00000000-0005-0000-0000-00002D3F0000}"/>
    <cellStyle name="40% - Accent5 4 6 2 3 2" xfId="25681" xr:uid="{00000000-0005-0000-0000-00002E3F0000}"/>
    <cellStyle name="40% - Accent5 4 6 2 4" xfId="19075" xr:uid="{00000000-0005-0000-0000-00002F3F0000}"/>
    <cellStyle name="40% - Accent5 4 6 3" xfId="6267" xr:uid="{00000000-0005-0000-0000-0000303F0000}"/>
    <cellStyle name="40% - Accent5 4 6 3 2" xfId="13083" xr:uid="{00000000-0005-0000-0000-0000313F0000}"/>
    <cellStyle name="40% - Accent5 4 6 3 2 2" xfId="27228" xr:uid="{00000000-0005-0000-0000-0000323F0000}"/>
    <cellStyle name="40% - Accent5 4 6 3 3" xfId="20625" xr:uid="{00000000-0005-0000-0000-0000333F0000}"/>
    <cellStyle name="40% - Accent5 4 6 4" xfId="9980" xr:uid="{00000000-0005-0000-0000-0000343F0000}"/>
    <cellStyle name="40% - Accent5 4 6 4 2" xfId="24135" xr:uid="{00000000-0005-0000-0000-0000353F0000}"/>
    <cellStyle name="40% - Accent5 4 6 5" xfId="17475" xr:uid="{00000000-0005-0000-0000-0000363F0000}"/>
    <cellStyle name="40% - Accent5 4 7" xfId="4163" xr:uid="{00000000-0005-0000-0000-0000373F0000}"/>
    <cellStyle name="40% - Accent5 4 7 2" xfId="7398" xr:uid="{00000000-0005-0000-0000-0000383F0000}"/>
    <cellStyle name="40% - Accent5 4 7 2 2" xfId="14214" xr:uid="{00000000-0005-0000-0000-0000393F0000}"/>
    <cellStyle name="40% - Accent5 4 7 2 2 2" xfId="28359" xr:uid="{00000000-0005-0000-0000-00003A3F0000}"/>
    <cellStyle name="40% - Accent5 4 7 2 3" xfId="21755" xr:uid="{00000000-0005-0000-0000-00003B3F0000}"/>
    <cellStyle name="40% - Accent5 4 7 3" xfId="11116" xr:uid="{00000000-0005-0000-0000-00003C3F0000}"/>
    <cellStyle name="40% - Accent5 4 7 3 2" xfId="25266" xr:uid="{00000000-0005-0000-0000-00003D3F0000}"/>
    <cellStyle name="40% - Accent5 4 7 4" xfId="18656" xr:uid="{00000000-0005-0000-0000-00003E3F0000}"/>
    <cellStyle name="40% - Accent5 4 8" xfId="5852" xr:uid="{00000000-0005-0000-0000-00003F3F0000}"/>
    <cellStyle name="40% - Accent5 4 8 2" xfId="12668" xr:uid="{00000000-0005-0000-0000-0000403F0000}"/>
    <cellStyle name="40% - Accent5 4 8 2 2" xfId="26813" xr:uid="{00000000-0005-0000-0000-0000413F0000}"/>
    <cellStyle name="40% - Accent5 4 8 3" xfId="20210" xr:uid="{00000000-0005-0000-0000-0000423F0000}"/>
    <cellStyle name="40% - Accent5 4 9" xfId="9160" xr:uid="{00000000-0005-0000-0000-0000433F0000}"/>
    <cellStyle name="40% - Accent5 4 9 2" xfId="23379" xr:uid="{00000000-0005-0000-0000-0000443F0000}"/>
    <cellStyle name="40% - Accent5 5" xfId="633" xr:uid="{00000000-0005-0000-0000-0000453F0000}"/>
    <cellStyle name="40% - Accent5 5 2" xfId="634" xr:uid="{00000000-0005-0000-0000-0000463F0000}"/>
    <cellStyle name="40% - Accent5 5 2 2" xfId="3878" xr:uid="{00000000-0005-0000-0000-0000473F0000}"/>
    <cellStyle name="40% - Accent5 5 2 2 2" xfId="5571" xr:uid="{00000000-0005-0000-0000-0000483F0000}"/>
    <cellStyle name="40% - Accent5 5 2 2 2 2" xfId="8806" xr:uid="{00000000-0005-0000-0000-0000493F0000}"/>
    <cellStyle name="40% - Accent5 5 2 2 2 2 2" xfId="15622" xr:uid="{00000000-0005-0000-0000-00004A3F0000}"/>
    <cellStyle name="40% - Accent5 5 2 2 2 2 2 2" xfId="29767" xr:uid="{00000000-0005-0000-0000-00004B3F0000}"/>
    <cellStyle name="40% - Accent5 5 2 2 2 2 3" xfId="23071" xr:uid="{00000000-0005-0000-0000-00004C3F0000}"/>
    <cellStyle name="40% - Accent5 5 2 2 2 3" xfId="12433" xr:uid="{00000000-0005-0000-0000-00004D3F0000}"/>
    <cellStyle name="40% - Accent5 5 2 2 2 3 2" xfId="26579" xr:uid="{00000000-0005-0000-0000-00004E3F0000}"/>
    <cellStyle name="40% - Accent5 5 2 2 2 4" xfId="19974" xr:uid="{00000000-0005-0000-0000-00004F3F0000}"/>
    <cellStyle name="40% - Accent5 5 2 2 3" xfId="7164" xr:uid="{00000000-0005-0000-0000-0000503F0000}"/>
    <cellStyle name="40% - Accent5 5 2 2 3 2" xfId="13980" xr:uid="{00000000-0005-0000-0000-0000513F0000}"/>
    <cellStyle name="40% - Accent5 5 2 2 3 2 2" xfId="28125" xr:uid="{00000000-0005-0000-0000-0000523F0000}"/>
    <cellStyle name="40% - Accent5 5 2 2 3 3" xfId="21522" xr:uid="{00000000-0005-0000-0000-0000533F0000}"/>
    <cellStyle name="40% - Accent5 5 2 2 4" xfId="10880" xr:uid="{00000000-0005-0000-0000-0000543F0000}"/>
    <cellStyle name="40% - Accent5 5 2 2 4 2" xfId="25032" xr:uid="{00000000-0005-0000-0000-0000553F0000}"/>
    <cellStyle name="40% - Accent5 5 2 2 5" xfId="18420" xr:uid="{00000000-0005-0000-0000-0000563F0000}"/>
    <cellStyle name="40% - Accent5 5 3" xfId="3383" xr:uid="{00000000-0005-0000-0000-0000573F0000}"/>
    <cellStyle name="40% - Accent5 5 3 2" xfId="5076" xr:uid="{00000000-0005-0000-0000-0000583F0000}"/>
    <cellStyle name="40% - Accent5 5 3 2 2" xfId="8311" xr:uid="{00000000-0005-0000-0000-0000593F0000}"/>
    <cellStyle name="40% - Accent5 5 3 2 2 2" xfId="15127" xr:uid="{00000000-0005-0000-0000-00005A3F0000}"/>
    <cellStyle name="40% - Accent5 5 3 2 2 2 2" xfId="29272" xr:uid="{00000000-0005-0000-0000-00005B3F0000}"/>
    <cellStyle name="40% - Accent5 5 3 2 2 3" xfId="22576" xr:uid="{00000000-0005-0000-0000-00005C3F0000}"/>
    <cellStyle name="40% - Accent5 5 3 2 3" xfId="11938" xr:uid="{00000000-0005-0000-0000-00005D3F0000}"/>
    <cellStyle name="40% - Accent5 5 3 2 3 2" xfId="26084" xr:uid="{00000000-0005-0000-0000-00005E3F0000}"/>
    <cellStyle name="40% - Accent5 5 3 2 4" xfId="19479" xr:uid="{00000000-0005-0000-0000-00005F3F0000}"/>
    <cellStyle name="40% - Accent5 5 3 3" xfId="6669" xr:uid="{00000000-0005-0000-0000-0000603F0000}"/>
    <cellStyle name="40% - Accent5 5 3 3 2" xfId="13485" xr:uid="{00000000-0005-0000-0000-0000613F0000}"/>
    <cellStyle name="40% - Accent5 5 3 3 2 2" xfId="27630" xr:uid="{00000000-0005-0000-0000-0000623F0000}"/>
    <cellStyle name="40% - Accent5 5 3 3 3" xfId="21027" xr:uid="{00000000-0005-0000-0000-0000633F0000}"/>
    <cellStyle name="40% - Accent5 5 3 4" xfId="10385" xr:uid="{00000000-0005-0000-0000-0000643F0000}"/>
    <cellStyle name="40% - Accent5 5 3 4 2" xfId="24537" xr:uid="{00000000-0005-0000-0000-0000653F0000}"/>
    <cellStyle name="40% - Accent5 5 3 5" xfId="17925" xr:uid="{00000000-0005-0000-0000-0000663F0000}"/>
    <cellStyle name="40% - Accent5 5 4" xfId="3036" xr:uid="{00000000-0005-0000-0000-0000673F0000}"/>
    <cellStyle name="40% - Accent5 5 4 2" xfId="4729" xr:uid="{00000000-0005-0000-0000-0000683F0000}"/>
    <cellStyle name="40% - Accent5 5 4 2 2" xfId="7964" xr:uid="{00000000-0005-0000-0000-0000693F0000}"/>
    <cellStyle name="40% - Accent5 5 4 2 2 2" xfId="14780" xr:uid="{00000000-0005-0000-0000-00006A3F0000}"/>
    <cellStyle name="40% - Accent5 5 4 2 2 2 2" xfId="28925" xr:uid="{00000000-0005-0000-0000-00006B3F0000}"/>
    <cellStyle name="40% - Accent5 5 4 2 2 3" xfId="22275" xr:uid="{00000000-0005-0000-0000-00006C3F0000}"/>
    <cellStyle name="40% - Accent5 5 4 2 3" xfId="11636" xr:uid="{00000000-0005-0000-0000-00006D3F0000}"/>
    <cellStyle name="40% - Accent5 5 4 2 3 2" xfId="25784" xr:uid="{00000000-0005-0000-0000-00006E3F0000}"/>
    <cellStyle name="40% - Accent5 5 4 2 4" xfId="19178" xr:uid="{00000000-0005-0000-0000-00006F3F0000}"/>
    <cellStyle name="40% - Accent5 5 4 3" xfId="6370" xr:uid="{00000000-0005-0000-0000-0000703F0000}"/>
    <cellStyle name="40% - Accent5 5 4 3 2" xfId="13186" xr:uid="{00000000-0005-0000-0000-0000713F0000}"/>
    <cellStyle name="40% - Accent5 5 4 3 2 2" xfId="27331" xr:uid="{00000000-0005-0000-0000-0000723F0000}"/>
    <cellStyle name="40% - Accent5 5 4 3 3" xfId="20728" xr:uid="{00000000-0005-0000-0000-0000733F0000}"/>
    <cellStyle name="40% - Accent5 5 4 4" xfId="10083" xr:uid="{00000000-0005-0000-0000-0000743F0000}"/>
    <cellStyle name="40% - Accent5 5 4 4 2" xfId="24238" xr:uid="{00000000-0005-0000-0000-0000753F0000}"/>
    <cellStyle name="40% - Accent5 5 4 5" xfId="17578" xr:uid="{00000000-0005-0000-0000-0000763F0000}"/>
    <cellStyle name="40% - Accent5 6" xfId="635" xr:uid="{00000000-0005-0000-0000-0000773F0000}"/>
    <cellStyle name="40% - Accent5 6 2" xfId="636" xr:uid="{00000000-0005-0000-0000-0000783F0000}"/>
    <cellStyle name="40% - Accent5 6 2 2" xfId="637" xr:uid="{00000000-0005-0000-0000-0000793F0000}"/>
    <cellStyle name="40% - Accent5 6 3" xfId="638" xr:uid="{00000000-0005-0000-0000-00007A3F0000}"/>
    <cellStyle name="40% - Accent5 6 3 10" xfId="5854" xr:uid="{00000000-0005-0000-0000-00007B3F0000}"/>
    <cellStyle name="40% - Accent5 6 3 10 2" xfId="12670" xr:uid="{00000000-0005-0000-0000-00007C3F0000}"/>
    <cellStyle name="40% - Accent5 6 3 10 2 2" xfId="26815" xr:uid="{00000000-0005-0000-0000-00007D3F0000}"/>
    <cellStyle name="40% - Accent5 6 3 10 3" xfId="20212" xr:uid="{00000000-0005-0000-0000-00007E3F0000}"/>
    <cellStyle name="40% - Accent5 6 3 11" xfId="9169" xr:uid="{00000000-0005-0000-0000-00007F3F0000}"/>
    <cellStyle name="40% - Accent5 6 3 11 2" xfId="23388" xr:uid="{00000000-0005-0000-0000-0000803F0000}"/>
    <cellStyle name="40% - Accent5 6 3 12" xfId="16687" xr:uid="{00000000-0005-0000-0000-0000813F0000}"/>
    <cellStyle name="40% - Accent5 6 3 2" xfId="639" xr:uid="{00000000-0005-0000-0000-0000823F0000}"/>
    <cellStyle name="40% - Accent5 6 3 2 2" xfId="3568" xr:uid="{00000000-0005-0000-0000-0000833F0000}"/>
    <cellStyle name="40% - Accent5 6 3 2 2 2" xfId="5261" xr:uid="{00000000-0005-0000-0000-0000843F0000}"/>
    <cellStyle name="40% - Accent5 6 3 2 2 2 2" xfId="8496" xr:uid="{00000000-0005-0000-0000-0000853F0000}"/>
    <cellStyle name="40% - Accent5 6 3 2 2 2 2 2" xfId="15312" xr:uid="{00000000-0005-0000-0000-0000863F0000}"/>
    <cellStyle name="40% - Accent5 6 3 2 2 2 2 2 2" xfId="29457" xr:uid="{00000000-0005-0000-0000-0000873F0000}"/>
    <cellStyle name="40% - Accent5 6 3 2 2 2 2 3" xfId="22761" xr:uid="{00000000-0005-0000-0000-0000883F0000}"/>
    <cellStyle name="40% - Accent5 6 3 2 2 2 3" xfId="12123" xr:uid="{00000000-0005-0000-0000-0000893F0000}"/>
    <cellStyle name="40% - Accent5 6 3 2 2 2 3 2" xfId="26269" xr:uid="{00000000-0005-0000-0000-00008A3F0000}"/>
    <cellStyle name="40% - Accent5 6 3 2 2 2 4" xfId="19664" xr:uid="{00000000-0005-0000-0000-00008B3F0000}"/>
    <cellStyle name="40% - Accent5 6 3 2 2 3" xfId="6854" xr:uid="{00000000-0005-0000-0000-00008C3F0000}"/>
    <cellStyle name="40% - Accent5 6 3 2 2 3 2" xfId="13670" xr:uid="{00000000-0005-0000-0000-00008D3F0000}"/>
    <cellStyle name="40% - Accent5 6 3 2 2 3 2 2" xfId="27815" xr:uid="{00000000-0005-0000-0000-00008E3F0000}"/>
    <cellStyle name="40% - Accent5 6 3 2 2 3 3" xfId="21212" xr:uid="{00000000-0005-0000-0000-00008F3F0000}"/>
    <cellStyle name="40% - Accent5 6 3 2 2 4" xfId="10570" xr:uid="{00000000-0005-0000-0000-0000903F0000}"/>
    <cellStyle name="40% - Accent5 6 3 2 2 4 2" xfId="24722" xr:uid="{00000000-0005-0000-0000-0000913F0000}"/>
    <cellStyle name="40% - Accent5 6 3 2 2 5" xfId="18110" xr:uid="{00000000-0005-0000-0000-0000923F0000}"/>
    <cellStyle name="40% - Accent5 6 3 2 3" xfId="2936" xr:uid="{00000000-0005-0000-0000-0000933F0000}"/>
    <cellStyle name="40% - Accent5 6 3 2 3 2" xfId="4629" xr:uid="{00000000-0005-0000-0000-0000943F0000}"/>
    <cellStyle name="40% - Accent5 6 3 2 3 2 2" xfId="7864" xr:uid="{00000000-0005-0000-0000-0000953F0000}"/>
    <cellStyle name="40% - Accent5 6 3 2 3 2 2 2" xfId="14680" xr:uid="{00000000-0005-0000-0000-0000963F0000}"/>
    <cellStyle name="40% - Accent5 6 3 2 3 2 2 2 2" xfId="28825" xr:uid="{00000000-0005-0000-0000-0000973F0000}"/>
    <cellStyle name="40% - Accent5 6 3 2 3 2 2 3" xfId="22175" xr:uid="{00000000-0005-0000-0000-0000983F0000}"/>
    <cellStyle name="40% - Accent5 6 3 2 3 2 3" xfId="11536" xr:uid="{00000000-0005-0000-0000-0000993F0000}"/>
    <cellStyle name="40% - Accent5 6 3 2 3 2 3 2" xfId="25684" xr:uid="{00000000-0005-0000-0000-00009A3F0000}"/>
    <cellStyle name="40% - Accent5 6 3 2 3 2 4" xfId="19078" xr:uid="{00000000-0005-0000-0000-00009B3F0000}"/>
    <cellStyle name="40% - Accent5 6 3 2 3 3" xfId="6270" xr:uid="{00000000-0005-0000-0000-00009C3F0000}"/>
    <cellStyle name="40% - Accent5 6 3 2 3 3 2" xfId="13086" xr:uid="{00000000-0005-0000-0000-00009D3F0000}"/>
    <cellStyle name="40% - Accent5 6 3 2 3 3 2 2" xfId="27231" xr:uid="{00000000-0005-0000-0000-00009E3F0000}"/>
    <cellStyle name="40% - Accent5 6 3 2 3 3 3" xfId="20628" xr:uid="{00000000-0005-0000-0000-00009F3F0000}"/>
    <cellStyle name="40% - Accent5 6 3 2 3 4" xfId="9983" xr:uid="{00000000-0005-0000-0000-0000A03F0000}"/>
    <cellStyle name="40% - Accent5 6 3 2 3 4 2" xfId="24138" xr:uid="{00000000-0005-0000-0000-0000A13F0000}"/>
    <cellStyle name="40% - Accent5 6 3 2 3 5" xfId="17478" xr:uid="{00000000-0005-0000-0000-0000A23F0000}"/>
    <cellStyle name="40% - Accent5 6 3 2 4" xfId="4166" xr:uid="{00000000-0005-0000-0000-0000A33F0000}"/>
    <cellStyle name="40% - Accent5 6 3 2 4 2" xfId="7401" xr:uid="{00000000-0005-0000-0000-0000A43F0000}"/>
    <cellStyle name="40% - Accent5 6 3 2 4 2 2" xfId="14217" xr:uid="{00000000-0005-0000-0000-0000A53F0000}"/>
    <cellStyle name="40% - Accent5 6 3 2 4 2 2 2" xfId="28362" xr:uid="{00000000-0005-0000-0000-0000A63F0000}"/>
    <cellStyle name="40% - Accent5 6 3 2 4 2 3" xfId="21758" xr:uid="{00000000-0005-0000-0000-0000A73F0000}"/>
    <cellStyle name="40% - Accent5 6 3 2 4 3" xfId="11119" xr:uid="{00000000-0005-0000-0000-0000A83F0000}"/>
    <cellStyle name="40% - Accent5 6 3 2 4 3 2" xfId="25269" xr:uid="{00000000-0005-0000-0000-0000A93F0000}"/>
    <cellStyle name="40% - Accent5 6 3 2 4 4" xfId="18659" xr:uid="{00000000-0005-0000-0000-0000AA3F0000}"/>
    <cellStyle name="40% - Accent5 6 3 2 5" xfId="5855" xr:uid="{00000000-0005-0000-0000-0000AB3F0000}"/>
    <cellStyle name="40% - Accent5 6 3 2 5 2" xfId="12671" xr:uid="{00000000-0005-0000-0000-0000AC3F0000}"/>
    <cellStyle name="40% - Accent5 6 3 2 5 2 2" xfId="26816" xr:uid="{00000000-0005-0000-0000-0000AD3F0000}"/>
    <cellStyle name="40% - Accent5 6 3 2 5 3" xfId="20213" xr:uid="{00000000-0005-0000-0000-0000AE3F0000}"/>
    <cellStyle name="40% - Accent5 6 3 2 6" xfId="9170" xr:uid="{00000000-0005-0000-0000-0000AF3F0000}"/>
    <cellStyle name="40% - Accent5 6 3 2 6 2" xfId="23389" xr:uid="{00000000-0005-0000-0000-0000B03F0000}"/>
    <cellStyle name="40% - Accent5 6 3 2 7" xfId="16688" xr:uid="{00000000-0005-0000-0000-0000B13F0000}"/>
    <cellStyle name="40% - Accent5 6 3 3" xfId="640" xr:uid="{00000000-0005-0000-0000-0000B23F0000}"/>
    <cellStyle name="40% - Accent5 6 3 3 2" xfId="3569" xr:uid="{00000000-0005-0000-0000-0000B33F0000}"/>
    <cellStyle name="40% - Accent5 6 3 3 2 2" xfId="5262" xr:uid="{00000000-0005-0000-0000-0000B43F0000}"/>
    <cellStyle name="40% - Accent5 6 3 3 2 2 2" xfId="8497" xr:uid="{00000000-0005-0000-0000-0000B53F0000}"/>
    <cellStyle name="40% - Accent5 6 3 3 2 2 2 2" xfId="15313" xr:uid="{00000000-0005-0000-0000-0000B63F0000}"/>
    <cellStyle name="40% - Accent5 6 3 3 2 2 2 2 2" xfId="29458" xr:uid="{00000000-0005-0000-0000-0000B73F0000}"/>
    <cellStyle name="40% - Accent5 6 3 3 2 2 2 3" xfId="22762" xr:uid="{00000000-0005-0000-0000-0000B83F0000}"/>
    <cellStyle name="40% - Accent5 6 3 3 2 2 3" xfId="12124" xr:uid="{00000000-0005-0000-0000-0000B93F0000}"/>
    <cellStyle name="40% - Accent5 6 3 3 2 2 3 2" xfId="26270" xr:uid="{00000000-0005-0000-0000-0000BA3F0000}"/>
    <cellStyle name="40% - Accent5 6 3 3 2 2 4" xfId="19665" xr:uid="{00000000-0005-0000-0000-0000BB3F0000}"/>
    <cellStyle name="40% - Accent5 6 3 3 2 3" xfId="6855" xr:uid="{00000000-0005-0000-0000-0000BC3F0000}"/>
    <cellStyle name="40% - Accent5 6 3 3 2 3 2" xfId="13671" xr:uid="{00000000-0005-0000-0000-0000BD3F0000}"/>
    <cellStyle name="40% - Accent5 6 3 3 2 3 2 2" xfId="27816" xr:uid="{00000000-0005-0000-0000-0000BE3F0000}"/>
    <cellStyle name="40% - Accent5 6 3 3 2 3 3" xfId="21213" xr:uid="{00000000-0005-0000-0000-0000BF3F0000}"/>
    <cellStyle name="40% - Accent5 6 3 3 2 4" xfId="10571" xr:uid="{00000000-0005-0000-0000-0000C03F0000}"/>
    <cellStyle name="40% - Accent5 6 3 3 2 4 2" xfId="24723" xr:uid="{00000000-0005-0000-0000-0000C13F0000}"/>
    <cellStyle name="40% - Accent5 6 3 3 2 5" xfId="18111" xr:uid="{00000000-0005-0000-0000-0000C23F0000}"/>
    <cellStyle name="40% - Accent5 6 3 3 3" xfId="2937" xr:uid="{00000000-0005-0000-0000-0000C33F0000}"/>
    <cellStyle name="40% - Accent5 6 3 3 3 2" xfId="4630" xr:uid="{00000000-0005-0000-0000-0000C43F0000}"/>
    <cellStyle name="40% - Accent5 6 3 3 3 2 2" xfId="7865" xr:uid="{00000000-0005-0000-0000-0000C53F0000}"/>
    <cellStyle name="40% - Accent5 6 3 3 3 2 2 2" xfId="14681" xr:uid="{00000000-0005-0000-0000-0000C63F0000}"/>
    <cellStyle name="40% - Accent5 6 3 3 3 2 2 2 2" xfId="28826" xr:uid="{00000000-0005-0000-0000-0000C73F0000}"/>
    <cellStyle name="40% - Accent5 6 3 3 3 2 2 3" xfId="22176" xr:uid="{00000000-0005-0000-0000-0000C83F0000}"/>
    <cellStyle name="40% - Accent5 6 3 3 3 2 3" xfId="11537" xr:uid="{00000000-0005-0000-0000-0000C93F0000}"/>
    <cellStyle name="40% - Accent5 6 3 3 3 2 3 2" xfId="25685" xr:uid="{00000000-0005-0000-0000-0000CA3F0000}"/>
    <cellStyle name="40% - Accent5 6 3 3 3 2 4" xfId="19079" xr:uid="{00000000-0005-0000-0000-0000CB3F0000}"/>
    <cellStyle name="40% - Accent5 6 3 3 3 3" xfId="6271" xr:uid="{00000000-0005-0000-0000-0000CC3F0000}"/>
    <cellStyle name="40% - Accent5 6 3 3 3 3 2" xfId="13087" xr:uid="{00000000-0005-0000-0000-0000CD3F0000}"/>
    <cellStyle name="40% - Accent5 6 3 3 3 3 2 2" xfId="27232" xr:uid="{00000000-0005-0000-0000-0000CE3F0000}"/>
    <cellStyle name="40% - Accent5 6 3 3 3 3 3" xfId="20629" xr:uid="{00000000-0005-0000-0000-0000CF3F0000}"/>
    <cellStyle name="40% - Accent5 6 3 3 3 4" xfId="9984" xr:uid="{00000000-0005-0000-0000-0000D03F0000}"/>
    <cellStyle name="40% - Accent5 6 3 3 3 4 2" xfId="24139" xr:uid="{00000000-0005-0000-0000-0000D13F0000}"/>
    <cellStyle name="40% - Accent5 6 3 3 3 5" xfId="17479" xr:uid="{00000000-0005-0000-0000-0000D23F0000}"/>
    <cellStyle name="40% - Accent5 6 3 3 4" xfId="4167" xr:uid="{00000000-0005-0000-0000-0000D33F0000}"/>
    <cellStyle name="40% - Accent5 6 3 3 4 2" xfId="7402" xr:uid="{00000000-0005-0000-0000-0000D43F0000}"/>
    <cellStyle name="40% - Accent5 6 3 3 4 2 2" xfId="14218" xr:uid="{00000000-0005-0000-0000-0000D53F0000}"/>
    <cellStyle name="40% - Accent5 6 3 3 4 2 2 2" xfId="28363" xr:uid="{00000000-0005-0000-0000-0000D63F0000}"/>
    <cellStyle name="40% - Accent5 6 3 3 4 2 3" xfId="21759" xr:uid="{00000000-0005-0000-0000-0000D73F0000}"/>
    <cellStyle name="40% - Accent5 6 3 3 4 3" xfId="11120" xr:uid="{00000000-0005-0000-0000-0000D83F0000}"/>
    <cellStyle name="40% - Accent5 6 3 3 4 3 2" xfId="25270" xr:uid="{00000000-0005-0000-0000-0000D93F0000}"/>
    <cellStyle name="40% - Accent5 6 3 3 4 4" xfId="18660" xr:uid="{00000000-0005-0000-0000-0000DA3F0000}"/>
    <cellStyle name="40% - Accent5 6 3 3 5" xfId="5856" xr:uid="{00000000-0005-0000-0000-0000DB3F0000}"/>
    <cellStyle name="40% - Accent5 6 3 3 5 2" xfId="12672" xr:uid="{00000000-0005-0000-0000-0000DC3F0000}"/>
    <cellStyle name="40% - Accent5 6 3 3 5 2 2" xfId="26817" xr:uid="{00000000-0005-0000-0000-0000DD3F0000}"/>
    <cellStyle name="40% - Accent5 6 3 3 5 3" xfId="20214" xr:uid="{00000000-0005-0000-0000-0000DE3F0000}"/>
    <cellStyle name="40% - Accent5 6 3 3 6" xfId="9171" xr:uid="{00000000-0005-0000-0000-0000DF3F0000}"/>
    <cellStyle name="40% - Accent5 6 3 3 6 2" xfId="23390" xr:uid="{00000000-0005-0000-0000-0000E03F0000}"/>
    <cellStyle name="40% - Accent5 6 3 3 7" xfId="16689" xr:uid="{00000000-0005-0000-0000-0000E13F0000}"/>
    <cellStyle name="40% - Accent5 6 3 4" xfId="641" xr:uid="{00000000-0005-0000-0000-0000E23F0000}"/>
    <cellStyle name="40% - Accent5 6 3 4 2" xfId="3570" xr:uid="{00000000-0005-0000-0000-0000E33F0000}"/>
    <cellStyle name="40% - Accent5 6 3 4 2 2" xfId="5263" xr:uid="{00000000-0005-0000-0000-0000E43F0000}"/>
    <cellStyle name="40% - Accent5 6 3 4 2 2 2" xfId="8498" xr:uid="{00000000-0005-0000-0000-0000E53F0000}"/>
    <cellStyle name="40% - Accent5 6 3 4 2 2 2 2" xfId="15314" xr:uid="{00000000-0005-0000-0000-0000E63F0000}"/>
    <cellStyle name="40% - Accent5 6 3 4 2 2 2 2 2" xfId="29459" xr:uid="{00000000-0005-0000-0000-0000E73F0000}"/>
    <cellStyle name="40% - Accent5 6 3 4 2 2 2 3" xfId="22763" xr:uid="{00000000-0005-0000-0000-0000E83F0000}"/>
    <cellStyle name="40% - Accent5 6 3 4 2 2 3" xfId="12125" xr:uid="{00000000-0005-0000-0000-0000E93F0000}"/>
    <cellStyle name="40% - Accent5 6 3 4 2 2 3 2" xfId="26271" xr:uid="{00000000-0005-0000-0000-0000EA3F0000}"/>
    <cellStyle name="40% - Accent5 6 3 4 2 2 4" xfId="19666" xr:uid="{00000000-0005-0000-0000-0000EB3F0000}"/>
    <cellStyle name="40% - Accent5 6 3 4 2 3" xfId="6856" xr:uid="{00000000-0005-0000-0000-0000EC3F0000}"/>
    <cellStyle name="40% - Accent5 6 3 4 2 3 2" xfId="13672" xr:uid="{00000000-0005-0000-0000-0000ED3F0000}"/>
    <cellStyle name="40% - Accent5 6 3 4 2 3 2 2" xfId="27817" xr:uid="{00000000-0005-0000-0000-0000EE3F0000}"/>
    <cellStyle name="40% - Accent5 6 3 4 2 3 3" xfId="21214" xr:uid="{00000000-0005-0000-0000-0000EF3F0000}"/>
    <cellStyle name="40% - Accent5 6 3 4 2 4" xfId="10572" xr:uid="{00000000-0005-0000-0000-0000F03F0000}"/>
    <cellStyle name="40% - Accent5 6 3 4 2 4 2" xfId="24724" xr:uid="{00000000-0005-0000-0000-0000F13F0000}"/>
    <cellStyle name="40% - Accent5 6 3 4 2 5" xfId="18112" xr:uid="{00000000-0005-0000-0000-0000F23F0000}"/>
    <cellStyle name="40% - Accent5 6 3 4 3" xfId="2938" xr:uid="{00000000-0005-0000-0000-0000F33F0000}"/>
    <cellStyle name="40% - Accent5 6 3 4 3 2" xfId="4631" xr:uid="{00000000-0005-0000-0000-0000F43F0000}"/>
    <cellStyle name="40% - Accent5 6 3 4 3 2 2" xfId="7866" xr:uid="{00000000-0005-0000-0000-0000F53F0000}"/>
    <cellStyle name="40% - Accent5 6 3 4 3 2 2 2" xfId="14682" xr:uid="{00000000-0005-0000-0000-0000F63F0000}"/>
    <cellStyle name="40% - Accent5 6 3 4 3 2 2 2 2" xfId="28827" xr:uid="{00000000-0005-0000-0000-0000F73F0000}"/>
    <cellStyle name="40% - Accent5 6 3 4 3 2 2 3" xfId="22177" xr:uid="{00000000-0005-0000-0000-0000F83F0000}"/>
    <cellStyle name="40% - Accent5 6 3 4 3 2 3" xfId="11538" xr:uid="{00000000-0005-0000-0000-0000F93F0000}"/>
    <cellStyle name="40% - Accent5 6 3 4 3 2 3 2" xfId="25686" xr:uid="{00000000-0005-0000-0000-0000FA3F0000}"/>
    <cellStyle name="40% - Accent5 6 3 4 3 2 4" xfId="19080" xr:uid="{00000000-0005-0000-0000-0000FB3F0000}"/>
    <cellStyle name="40% - Accent5 6 3 4 3 3" xfId="6272" xr:uid="{00000000-0005-0000-0000-0000FC3F0000}"/>
    <cellStyle name="40% - Accent5 6 3 4 3 3 2" xfId="13088" xr:uid="{00000000-0005-0000-0000-0000FD3F0000}"/>
    <cellStyle name="40% - Accent5 6 3 4 3 3 2 2" xfId="27233" xr:uid="{00000000-0005-0000-0000-0000FE3F0000}"/>
    <cellStyle name="40% - Accent5 6 3 4 3 3 3" xfId="20630" xr:uid="{00000000-0005-0000-0000-0000FF3F0000}"/>
    <cellStyle name="40% - Accent5 6 3 4 3 4" xfId="9985" xr:uid="{00000000-0005-0000-0000-000000400000}"/>
    <cellStyle name="40% - Accent5 6 3 4 3 4 2" xfId="24140" xr:uid="{00000000-0005-0000-0000-000001400000}"/>
    <cellStyle name="40% - Accent5 6 3 4 3 5" xfId="17480" xr:uid="{00000000-0005-0000-0000-000002400000}"/>
    <cellStyle name="40% - Accent5 6 3 4 4" xfId="4168" xr:uid="{00000000-0005-0000-0000-000003400000}"/>
    <cellStyle name="40% - Accent5 6 3 4 4 2" xfId="7403" xr:uid="{00000000-0005-0000-0000-000004400000}"/>
    <cellStyle name="40% - Accent5 6 3 4 4 2 2" xfId="14219" xr:uid="{00000000-0005-0000-0000-000005400000}"/>
    <cellStyle name="40% - Accent5 6 3 4 4 2 2 2" xfId="28364" xr:uid="{00000000-0005-0000-0000-000006400000}"/>
    <cellStyle name="40% - Accent5 6 3 4 4 2 3" xfId="21760" xr:uid="{00000000-0005-0000-0000-000007400000}"/>
    <cellStyle name="40% - Accent5 6 3 4 4 3" xfId="11121" xr:uid="{00000000-0005-0000-0000-000008400000}"/>
    <cellStyle name="40% - Accent5 6 3 4 4 3 2" xfId="25271" xr:uid="{00000000-0005-0000-0000-000009400000}"/>
    <cellStyle name="40% - Accent5 6 3 4 4 4" xfId="18661" xr:uid="{00000000-0005-0000-0000-00000A400000}"/>
    <cellStyle name="40% - Accent5 6 3 4 5" xfId="5857" xr:uid="{00000000-0005-0000-0000-00000B400000}"/>
    <cellStyle name="40% - Accent5 6 3 4 5 2" xfId="12673" xr:uid="{00000000-0005-0000-0000-00000C400000}"/>
    <cellStyle name="40% - Accent5 6 3 4 5 2 2" xfId="26818" xr:uid="{00000000-0005-0000-0000-00000D400000}"/>
    <cellStyle name="40% - Accent5 6 3 4 5 3" xfId="20215" xr:uid="{00000000-0005-0000-0000-00000E400000}"/>
    <cellStyle name="40% - Accent5 6 3 4 6" xfId="9172" xr:uid="{00000000-0005-0000-0000-00000F400000}"/>
    <cellStyle name="40% - Accent5 6 3 4 6 2" xfId="23391" xr:uid="{00000000-0005-0000-0000-000010400000}"/>
    <cellStyle name="40% - Accent5 6 3 4 7" xfId="16690" xr:uid="{00000000-0005-0000-0000-000011400000}"/>
    <cellStyle name="40% - Accent5 6 3 5" xfId="642" xr:uid="{00000000-0005-0000-0000-000012400000}"/>
    <cellStyle name="40% - Accent5 6 3 5 2" xfId="3571" xr:uid="{00000000-0005-0000-0000-000013400000}"/>
    <cellStyle name="40% - Accent5 6 3 5 2 2" xfId="5264" xr:uid="{00000000-0005-0000-0000-000014400000}"/>
    <cellStyle name="40% - Accent5 6 3 5 2 2 2" xfId="8499" xr:uid="{00000000-0005-0000-0000-000015400000}"/>
    <cellStyle name="40% - Accent5 6 3 5 2 2 2 2" xfId="15315" xr:uid="{00000000-0005-0000-0000-000016400000}"/>
    <cellStyle name="40% - Accent5 6 3 5 2 2 2 2 2" xfId="29460" xr:uid="{00000000-0005-0000-0000-000017400000}"/>
    <cellStyle name="40% - Accent5 6 3 5 2 2 2 3" xfId="22764" xr:uid="{00000000-0005-0000-0000-000018400000}"/>
    <cellStyle name="40% - Accent5 6 3 5 2 2 3" xfId="12126" xr:uid="{00000000-0005-0000-0000-000019400000}"/>
    <cellStyle name="40% - Accent5 6 3 5 2 2 3 2" xfId="26272" xr:uid="{00000000-0005-0000-0000-00001A400000}"/>
    <cellStyle name="40% - Accent5 6 3 5 2 2 4" xfId="19667" xr:uid="{00000000-0005-0000-0000-00001B400000}"/>
    <cellStyle name="40% - Accent5 6 3 5 2 3" xfId="6857" xr:uid="{00000000-0005-0000-0000-00001C400000}"/>
    <cellStyle name="40% - Accent5 6 3 5 2 3 2" xfId="13673" xr:uid="{00000000-0005-0000-0000-00001D400000}"/>
    <cellStyle name="40% - Accent5 6 3 5 2 3 2 2" xfId="27818" xr:uid="{00000000-0005-0000-0000-00001E400000}"/>
    <cellStyle name="40% - Accent5 6 3 5 2 3 3" xfId="21215" xr:uid="{00000000-0005-0000-0000-00001F400000}"/>
    <cellStyle name="40% - Accent5 6 3 5 2 4" xfId="10573" xr:uid="{00000000-0005-0000-0000-000020400000}"/>
    <cellStyle name="40% - Accent5 6 3 5 2 4 2" xfId="24725" xr:uid="{00000000-0005-0000-0000-000021400000}"/>
    <cellStyle name="40% - Accent5 6 3 5 2 5" xfId="18113" xr:uid="{00000000-0005-0000-0000-000022400000}"/>
    <cellStyle name="40% - Accent5 6 3 5 3" xfId="2939" xr:uid="{00000000-0005-0000-0000-000023400000}"/>
    <cellStyle name="40% - Accent5 6 3 5 3 2" xfId="4632" xr:uid="{00000000-0005-0000-0000-000024400000}"/>
    <cellStyle name="40% - Accent5 6 3 5 3 2 2" xfId="7867" xr:uid="{00000000-0005-0000-0000-000025400000}"/>
    <cellStyle name="40% - Accent5 6 3 5 3 2 2 2" xfId="14683" xr:uid="{00000000-0005-0000-0000-000026400000}"/>
    <cellStyle name="40% - Accent5 6 3 5 3 2 2 2 2" xfId="28828" xr:uid="{00000000-0005-0000-0000-000027400000}"/>
    <cellStyle name="40% - Accent5 6 3 5 3 2 2 3" xfId="22178" xr:uid="{00000000-0005-0000-0000-000028400000}"/>
    <cellStyle name="40% - Accent5 6 3 5 3 2 3" xfId="11539" xr:uid="{00000000-0005-0000-0000-000029400000}"/>
    <cellStyle name="40% - Accent5 6 3 5 3 2 3 2" xfId="25687" xr:uid="{00000000-0005-0000-0000-00002A400000}"/>
    <cellStyle name="40% - Accent5 6 3 5 3 2 4" xfId="19081" xr:uid="{00000000-0005-0000-0000-00002B400000}"/>
    <cellStyle name="40% - Accent5 6 3 5 3 3" xfId="6273" xr:uid="{00000000-0005-0000-0000-00002C400000}"/>
    <cellStyle name="40% - Accent5 6 3 5 3 3 2" xfId="13089" xr:uid="{00000000-0005-0000-0000-00002D400000}"/>
    <cellStyle name="40% - Accent5 6 3 5 3 3 2 2" xfId="27234" xr:uid="{00000000-0005-0000-0000-00002E400000}"/>
    <cellStyle name="40% - Accent5 6 3 5 3 3 3" xfId="20631" xr:uid="{00000000-0005-0000-0000-00002F400000}"/>
    <cellStyle name="40% - Accent5 6 3 5 3 4" xfId="9986" xr:uid="{00000000-0005-0000-0000-000030400000}"/>
    <cellStyle name="40% - Accent5 6 3 5 3 4 2" xfId="24141" xr:uid="{00000000-0005-0000-0000-000031400000}"/>
    <cellStyle name="40% - Accent5 6 3 5 3 5" xfId="17481" xr:uid="{00000000-0005-0000-0000-000032400000}"/>
    <cellStyle name="40% - Accent5 6 3 5 4" xfId="4169" xr:uid="{00000000-0005-0000-0000-000033400000}"/>
    <cellStyle name="40% - Accent5 6 3 5 4 2" xfId="7404" xr:uid="{00000000-0005-0000-0000-000034400000}"/>
    <cellStyle name="40% - Accent5 6 3 5 4 2 2" xfId="14220" xr:uid="{00000000-0005-0000-0000-000035400000}"/>
    <cellStyle name="40% - Accent5 6 3 5 4 2 2 2" xfId="28365" xr:uid="{00000000-0005-0000-0000-000036400000}"/>
    <cellStyle name="40% - Accent5 6 3 5 4 2 3" xfId="21761" xr:uid="{00000000-0005-0000-0000-000037400000}"/>
    <cellStyle name="40% - Accent5 6 3 5 4 3" xfId="11122" xr:uid="{00000000-0005-0000-0000-000038400000}"/>
    <cellStyle name="40% - Accent5 6 3 5 4 3 2" xfId="25272" xr:uid="{00000000-0005-0000-0000-000039400000}"/>
    <cellStyle name="40% - Accent5 6 3 5 4 4" xfId="18662" xr:uid="{00000000-0005-0000-0000-00003A400000}"/>
    <cellStyle name="40% - Accent5 6 3 5 5" xfId="5858" xr:uid="{00000000-0005-0000-0000-00003B400000}"/>
    <cellStyle name="40% - Accent5 6 3 5 5 2" xfId="12674" xr:uid="{00000000-0005-0000-0000-00003C400000}"/>
    <cellStyle name="40% - Accent5 6 3 5 5 2 2" xfId="26819" xr:uid="{00000000-0005-0000-0000-00003D400000}"/>
    <cellStyle name="40% - Accent5 6 3 5 5 3" xfId="20216" xr:uid="{00000000-0005-0000-0000-00003E400000}"/>
    <cellStyle name="40% - Accent5 6 3 5 6" xfId="9173" xr:uid="{00000000-0005-0000-0000-00003F400000}"/>
    <cellStyle name="40% - Accent5 6 3 5 6 2" xfId="23392" xr:uid="{00000000-0005-0000-0000-000040400000}"/>
    <cellStyle name="40% - Accent5 6 3 5 7" xfId="16691" xr:uid="{00000000-0005-0000-0000-000041400000}"/>
    <cellStyle name="40% - Accent5 6 3 6" xfId="643" xr:uid="{00000000-0005-0000-0000-000042400000}"/>
    <cellStyle name="40% - Accent5 6 3 6 2" xfId="3572" xr:uid="{00000000-0005-0000-0000-000043400000}"/>
    <cellStyle name="40% - Accent5 6 3 6 2 2" xfId="5265" xr:uid="{00000000-0005-0000-0000-000044400000}"/>
    <cellStyle name="40% - Accent5 6 3 6 2 2 2" xfId="8500" xr:uid="{00000000-0005-0000-0000-000045400000}"/>
    <cellStyle name="40% - Accent5 6 3 6 2 2 2 2" xfId="15316" xr:uid="{00000000-0005-0000-0000-000046400000}"/>
    <cellStyle name="40% - Accent5 6 3 6 2 2 2 2 2" xfId="29461" xr:uid="{00000000-0005-0000-0000-000047400000}"/>
    <cellStyle name="40% - Accent5 6 3 6 2 2 2 3" xfId="22765" xr:uid="{00000000-0005-0000-0000-000048400000}"/>
    <cellStyle name="40% - Accent5 6 3 6 2 2 3" xfId="12127" xr:uid="{00000000-0005-0000-0000-000049400000}"/>
    <cellStyle name="40% - Accent5 6 3 6 2 2 3 2" xfId="26273" xr:uid="{00000000-0005-0000-0000-00004A400000}"/>
    <cellStyle name="40% - Accent5 6 3 6 2 2 4" xfId="19668" xr:uid="{00000000-0005-0000-0000-00004B400000}"/>
    <cellStyle name="40% - Accent5 6 3 6 2 3" xfId="6858" xr:uid="{00000000-0005-0000-0000-00004C400000}"/>
    <cellStyle name="40% - Accent5 6 3 6 2 3 2" xfId="13674" xr:uid="{00000000-0005-0000-0000-00004D400000}"/>
    <cellStyle name="40% - Accent5 6 3 6 2 3 2 2" xfId="27819" xr:uid="{00000000-0005-0000-0000-00004E400000}"/>
    <cellStyle name="40% - Accent5 6 3 6 2 3 3" xfId="21216" xr:uid="{00000000-0005-0000-0000-00004F400000}"/>
    <cellStyle name="40% - Accent5 6 3 6 2 4" xfId="10574" xr:uid="{00000000-0005-0000-0000-000050400000}"/>
    <cellStyle name="40% - Accent5 6 3 6 2 4 2" xfId="24726" xr:uid="{00000000-0005-0000-0000-000051400000}"/>
    <cellStyle name="40% - Accent5 6 3 6 2 5" xfId="18114" xr:uid="{00000000-0005-0000-0000-000052400000}"/>
    <cellStyle name="40% - Accent5 6 3 6 3" xfId="2940" xr:uid="{00000000-0005-0000-0000-000053400000}"/>
    <cellStyle name="40% - Accent5 6 3 6 3 2" xfId="4633" xr:uid="{00000000-0005-0000-0000-000054400000}"/>
    <cellStyle name="40% - Accent5 6 3 6 3 2 2" xfId="7868" xr:uid="{00000000-0005-0000-0000-000055400000}"/>
    <cellStyle name="40% - Accent5 6 3 6 3 2 2 2" xfId="14684" xr:uid="{00000000-0005-0000-0000-000056400000}"/>
    <cellStyle name="40% - Accent5 6 3 6 3 2 2 2 2" xfId="28829" xr:uid="{00000000-0005-0000-0000-000057400000}"/>
    <cellStyle name="40% - Accent5 6 3 6 3 2 2 3" xfId="22179" xr:uid="{00000000-0005-0000-0000-000058400000}"/>
    <cellStyle name="40% - Accent5 6 3 6 3 2 3" xfId="11540" xr:uid="{00000000-0005-0000-0000-000059400000}"/>
    <cellStyle name="40% - Accent5 6 3 6 3 2 3 2" xfId="25688" xr:uid="{00000000-0005-0000-0000-00005A400000}"/>
    <cellStyle name="40% - Accent5 6 3 6 3 2 4" xfId="19082" xr:uid="{00000000-0005-0000-0000-00005B400000}"/>
    <cellStyle name="40% - Accent5 6 3 6 3 3" xfId="6274" xr:uid="{00000000-0005-0000-0000-00005C400000}"/>
    <cellStyle name="40% - Accent5 6 3 6 3 3 2" xfId="13090" xr:uid="{00000000-0005-0000-0000-00005D400000}"/>
    <cellStyle name="40% - Accent5 6 3 6 3 3 2 2" xfId="27235" xr:uid="{00000000-0005-0000-0000-00005E400000}"/>
    <cellStyle name="40% - Accent5 6 3 6 3 3 3" xfId="20632" xr:uid="{00000000-0005-0000-0000-00005F400000}"/>
    <cellStyle name="40% - Accent5 6 3 6 3 4" xfId="9987" xr:uid="{00000000-0005-0000-0000-000060400000}"/>
    <cellStyle name="40% - Accent5 6 3 6 3 4 2" xfId="24142" xr:uid="{00000000-0005-0000-0000-000061400000}"/>
    <cellStyle name="40% - Accent5 6 3 6 3 5" xfId="17482" xr:uid="{00000000-0005-0000-0000-000062400000}"/>
    <cellStyle name="40% - Accent5 6 3 6 4" xfId="4170" xr:uid="{00000000-0005-0000-0000-000063400000}"/>
    <cellStyle name="40% - Accent5 6 3 6 4 2" xfId="7405" xr:uid="{00000000-0005-0000-0000-000064400000}"/>
    <cellStyle name="40% - Accent5 6 3 6 4 2 2" xfId="14221" xr:uid="{00000000-0005-0000-0000-000065400000}"/>
    <cellStyle name="40% - Accent5 6 3 6 4 2 2 2" xfId="28366" xr:uid="{00000000-0005-0000-0000-000066400000}"/>
    <cellStyle name="40% - Accent5 6 3 6 4 2 3" xfId="21762" xr:uid="{00000000-0005-0000-0000-000067400000}"/>
    <cellStyle name="40% - Accent5 6 3 6 4 3" xfId="11123" xr:uid="{00000000-0005-0000-0000-000068400000}"/>
    <cellStyle name="40% - Accent5 6 3 6 4 3 2" xfId="25273" xr:uid="{00000000-0005-0000-0000-000069400000}"/>
    <cellStyle name="40% - Accent5 6 3 6 4 4" xfId="18663" xr:uid="{00000000-0005-0000-0000-00006A400000}"/>
    <cellStyle name="40% - Accent5 6 3 6 5" xfId="5859" xr:uid="{00000000-0005-0000-0000-00006B400000}"/>
    <cellStyle name="40% - Accent5 6 3 6 5 2" xfId="12675" xr:uid="{00000000-0005-0000-0000-00006C400000}"/>
    <cellStyle name="40% - Accent5 6 3 6 5 2 2" xfId="26820" xr:uid="{00000000-0005-0000-0000-00006D400000}"/>
    <cellStyle name="40% - Accent5 6 3 6 5 3" xfId="20217" xr:uid="{00000000-0005-0000-0000-00006E400000}"/>
    <cellStyle name="40% - Accent5 6 3 6 6" xfId="9174" xr:uid="{00000000-0005-0000-0000-00006F400000}"/>
    <cellStyle name="40% - Accent5 6 3 6 6 2" xfId="23393" xr:uid="{00000000-0005-0000-0000-000070400000}"/>
    <cellStyle name="40% - Accent5 6 3 6 7" xfId="16692" xr:uid="{00000000-0005-0000-0000-000071400000}"/>
    <cellStyle name="40% - Accent5 6 3 7" xfId="3567" xr:uid="{00000000-0005-0000-0000-000072400000}"/>
    <cellStyle name="40% - Accent5 6 3 7 2" xfId="5260" xr:uid="{00000000-0005-0000-0000-000073400000}"/>
    <cellStyle name="40% - Accent5 6 3 7 2 2" xfId="8495" xr:uid="{00000000-0005-0000-0000-000074400000}"/>
    <cellStyle name="40% - Accent5 6 3 7 2 2 2" xfId="15311" xr:uid="{00000000-0005-0000-0000-000075400000}"/>
    <cellStyle name="40% - Accent5 6 3 7 2 2 2 2" xfId="29456" xr:uid="{00000000-0005-0000-0000-000076400000}"/>
    <cellStyle name="40% - Accent5 6 3 7 2 2 3" xfId="22760" xr:uid="{00000000-0005-0000-0000-000077400000}"/>
    <cellStyle name="40% - Accent5 6 3 7 2 3" xfId="12122" xr:uid="{00000000-0005-0000-0000-000078400000}"/>
    <cellStyle name="40% - Accent5 6 3 7 2 3 2" xfId="26268" xr:uid="{00000000-0005-0000-0000-000079400000}"/>
    <cellStyle name="40% - Accent5 6 3 7 2 4" xfId="19663" xr:uid="{00000000-0005-0000-0000-00007A400000}"/>
    <cellStyle name="40% - Accent5 6 3 7 3" xfId="6853" xr:uid="{00000000-0005-0000-0000-00007B400000}"/>
    <cellStyle name="40% - Accent5 6 3 7 3 2" xfId="13669" xr:uid="{00000000-0005-0000-0000-00007C400000}"/>
    <cellStyle name="40% - Accent5 6 3 7 3 2 2" xfId="27814" xr:uid="{00000000-0005-0000-0000-00007D400000}"/>
    <cellStyle name="40% - Accent5 6 3 7 3 3" xfId="21211" xr:uid="{00000000-0005-0000-0000-00007E400000}"/>
    <cellStyle name="40% - Accent5 6 3 7 4" xfId="10569" xr:uid="{00000000-0005-0000-0000-00007F400000}"/>
    <cellStyle name="40% - Accent5 6 3 7 4 2" xfId="24721" xr:uid="{00000000-0005-0000-0000-000080400000}"/>
    <cellStyle name="40% - Accent5 6 3 7 5" xfId="18109" xr:uid="{00000000-0005-0000-0000-000081400000}"/>
    <cellStyle name="40% - Accent5 6 3 8" xfId="2935" xr:uid="{00000000-0005-0000-0000-000082400000}"/>
    <cellStyle name="40% - Accent5 6 3 8 2" xfId="4628" xr:uid="{00000000-0005-0000-0000-000083400000}"/>
    <cellStyle name="40% - Accent5 6 3 8 2 2" xfId="7863" xr:uid="{00000000-0005-0000-0000-000084400000}"/>
    <cellStyle name="40% - Accent5 6 3 8 2 2 2" xfId="14679" xr:uid="{00000000-0005-0000-0000-000085400000}"/>
    <cellStyle name="40% - Accent5 6 3 8 2 2 2 2" xfId="28824" xr:uid="{00000000-0005-0000-0000-000086400000}"/>
    <cellStyle name="40% - Accent5 6 3 8 2 2 3" xfId="22174" xr:uid="{00000000-0005-0000-0000-000087400000}"/>
    <cellStyle name="40% - Accent5 6 3 8 2 3" xfId="11535" xr:uid="{00000000-0005-0000-0000-000088400000}"/>
    <cellStyle name="40% - Accent5 6 3 8 2 3 2" xfId="25683" xr:uid="{00000000-0005-0000-0000-000089400000}"/>
    <cellStyle name="40% - Accent5 6 3 8 2 4" xfId="19077" xr:uid="{00000000-0005-0000-0000-00008A400000}"/>
    <cellStyle name="40% - Accent5 6 3 8 3" xfId="6269" xr:uid="{00000000-0005-0000-0000-00008B400000}"/>
    <cellStyle name="40% - Accent5 6 3 8 3 2" xfId="13085" xr:uid="{00000000-0005-0000-0000-00008C400000}"/>
    <cellStyle name="40% - Accent5 6 3 8 3 2 2" xfId="27230" xr:uid="{00000000-0005-0000-0000-00008D400000}"/>
    <cellStyle name="40% - Accent5 6 3 8 3 3" xfId="20627" xr:uid="{00000000-0005-0000-0000-00008E400000}"/>
    <cellStyle name="40% - Accent5 6 3 8 4" xfId="9982" xr:uid="{00000000-0005-0000-0000-00008F400000}"/>
    <cellStyle name="40% - Accent5 6 3 8 4 2" xfId="24137" xr:uid="{00000000-0005-0000-0000-000090400000}"/>
    <cellStyle name="40% - Accent5 6 3 8 5" xfId="17477" xr:uid="{00000000-0005-0000-0000-000091400000}"/>
    <cellStyle name="40% - Accent5 6 3 9" xfId="4165" xr:uid="{00000000-0005-0000-0000-000092400000}"/>
    <cellStyle name="40% - Accent5 6 3 9 2" xfId="7400" xr:uid="{00000000-0005-0000-0000-000093400000}"/>
    <cellStyle name="40% - Accent5 6 3 9 2 2" xfId="14216" xr:uid="{00000000-0005-0000-0000-000094400000}"/>
    <cellStyle name="40% - Accent5 6 3 9 2 2 2" xfId="28361" xr:uid="{00000000-0005-0000-0000-000095400000}"/>
    <cellStyle name="40% - Accent5 6 3 9 2 3" xfId="21757" xr:uid="{00000000-0005-0000-0000-000096400000}"/>
    <cellStyle name="40% - Accent5 6 3 9 3" xfId="11118" xr:uid="{00000000-0005-0000-0000-000097400000}"/>
    <cellStyle name="40% - Accent5 6 3 9 3 2" xfId="25268" xr:uid="{00000000-0005-0000-0000-000098400000}"/>
    <cellStyle name="40% - Accent5 6 3 9 4" xfId="18658" xr:uid="{00000000-0005-0000-0000-000099400000}"/>
    <cellStyle name="40% - Accent5 6 4" xfId="644" xr:uid="{00000000-0005-0000-0000-00009A400000}"/>
    <cellStyle name="40% - Accent5 7" xfId="645" xr:uid="{00000000-0005-0000-0000-00009B400000}"/>
    <cellStyle name="40% - Accent5 7 2" xfId="646" xr:uid="{00000000-0005-0000-0000-00009C400000}"/>
    <cellStyle name="40% - Accent5 7 3" xfId="3391" xr:uid="{00000000-0005-0000-0000-00009D400000}"/>
    <cellStyle name="40% - Accent5 7 3 2" xfId="5084" xr:uid="{00000000-0005-0000-0000-00009E400000}"/>
    <cellStyle name="40% - Accent5 7 3 2 2" xfId="8319" xr:uid="{00000000-0005-0000-0000-00009F400000}"/>
    <cellStyle name="40% - Accent5 7 3 2 2 2" xfId="15135" xr:uid="{00000000-0005-0000-0000-0000A0400000}"/>
    <cellStyle name="40% - Accent5 7 3 2 2 2 2" xfId="29280" xr:uid="{00000000-0005-0000-0000-0000A1400000}"/>
    <cellStyle name="40% - Accent5 7 3 2 2 3" xfId="22584" xr:uid="{00000000-0005-0000-0000-0000A2400000}"/>
    <cellStyle name="40% - Accent5 7 3 2 3" xfId="11946" xr:uid="{00000000-0005-0000-0000-0000A3400000}"/>
    <cellStyle name="40% - Accent5 7 3 2 3 2" xfId="26092" xr:uid="{00000000-0005-0000-0000-0000A4400000}"/>
    <cellStyle name="40% - Accent5 7 3 2 4" xfId="19487" xr:uid="{00000000-0005-0000-0000-0000A5400000}"/>
    <cellStyle name="40% - Accent5 7 3 3" xfId="6677" xr:uid="{00000000-0005-0000-0000-0000A6400000}"/>
    <cellStyle name="40% - Accent5 7 3 3 2" xfId="13493" xr:uid="{00000000-0005-0000-0000-0000A7400000}"/>
    <cellStyle name="40% - Accent5 7 3 3 2 2" xfId="27638" xr:uid="{00000000-0005-0000-0000-0000A8400000}"/>
    <cellStyle name="40% - Accent5 7 3 3 3" xfId="21035" xr:uid="{00000000-0005-0000-0000-0000A9400000}"/>
    <cellStyle name="40% - Accent5 7 3 4" xfId="10393" xr:uid="{00000000-0005-0000-0000-0000AA400000}"/>
    <cellStyle name="40% - Accent5 7 3 4 2" xfId="24545" xr:uid="{00000000-0005-0000-0000-0000AB400000}"/>
    <cellStyle name="40% - Accent5 7 3 5" xfId="17933" xr:uid="{00000000-0005-0000-0000-0000AC400000}"/>
    <cellStyle name="40% - Accent5 8" xfId="647" xr:uid="{00000000-0005-0000-0000-0000AD400000}"/>
    <cellStyle name="40% - Accent5 8 2" xfId="648" xr:uid="{00000000-0005-0000-0000-0000AE400000}"/>
    <cellStyle name="40% - Accent5 9" xfId="649" xr:uid="{00000000-0005-0000-0000-0000AF400000}"/>
    <cellStyle name="40% - Accent5 9 2" xfId="650" xr:uid="{00000000-0005-0000-0000-0000B0400000}"/>
    <cellStyle name="40% - Accent6 10" xfId="651" xr:uid="{00000000-0005-0000-0000-0000B1400000}"/>
    <cellStyle name="40% - Accent6 10 2" xfId="652" xr:uid="{00000000-0005-0000-0000-0000B2400000}"/>
    <cellStyle name="40% - Accent6 11" xfId="653" xr:uid="{00000000-0005-0000-0000-0000B3400000}"/>
    <cellStyle name="40% - Accent6 11 2" xfId="654" xr:uid="{00000000-0005-0000-0000-0000B4400000}"/>
    <cellStyle name="40% - Accent6 12" xfId="655" xr:uid="{00000000-0005-0000-0000-0000B5400000}"/>
    <cellStyle name="40% - Accent6 12 2" xfId="656" xr:uid="{00000000-0005-0000-0000-0000B6400000}"/>
    <cellStyle name="40% - Accent6 13" xfId="657" xr:uid="{00000000-0005-0000-0000-0000B7400000}"/>
    <cellStyle name="40% - Accent6 14" xfId="2082" xr:uid="{00000000-0005-0000-0000-0000B8400000}"/>
    <cellStyle name="40% - Accent6 14 2" xfId="3339" xr:uid="{00000000-0005-0000-0000-0000B9400000}"/>
    <cellStyle name="40% - Accent6 14 2 2" xfId="5032" xr:uid="{00000000-0005-0000-0000-0000BA400000}"/>
    <cellStyle name="40% - Accent6 14 2 2 2" xfId="8267" xr:uid="{00000000-0005-0000-0000-0000BB400000}"/>
    <cellStyle name="40% - Accent6 14 2 2 2 2" xfId="15083" xr:uid="{00000000-0005-0000-0000-0000BC400000}"/>
    <cellStyle name="40% - Accent6 14 2 2 2 2 2" xfId="29228" xr:uid="{00000000-0005-0000-0000-0000BD400000}"/>
    <cellStyle name="40% - Accent6 14 2 2 2 3" xfId="22555" xr:uid="{00000000-0005-0000-0000-0000BE400000}"/>
    <cellStyle name="40% - Accent6 14 2 2 3" xfId="11917" xr:uid="{00000000-0005-0000-0000-0000BF400000}"/>
    <cellStyle name="40% - Accent6 14 2 2 3 2" xfId="26064" xr:uid="{00000000-0005-0000-0000-0000C0400000}"/>
    <cellStyle name="40% - Accent6 14 2 2 4" xfId="19457" xr:uid="{00000000-0005-0000-0000-0000C1400000}"/>
    <cellStyle name="40% - Accent6 14 2 3" xfId="6649" xr:uid="{00000000-0005-0000-0000-0000C2400000}"/>
    <cellStyle name="40% - Accent6 14 2 3 2" xfId="13465" xr:uid="{00000000-0005-0000-0000-0000C3400000}"/>
    <cellStyle name="40% - Accent6 14 2 3 2 2" xfId="27610" xr:uid="{00000000-0005-0000-0000-0000C4400000}"/>
    <cellStyle name="40% - Accent6 14 2 3 3" xfId="21007" xr:uid="{00000000-0005-0000-0000-0000C5400000}"/>
    <cellStyle name="40% - Accent6 14 2 4" xfId="10363" xr:uid="{00000000-0005-0000-0000-0000C6400000}"/>
    <cellStyle name="40% - Accent6 14 2 4 2" xfId="24517" xr:uid="{00000000-0005-0000-0000-0000C7400000}"/>
    <cellStyle name="40% - Accent6 14 2 5" xfId="17881" xr:uid="{00000000-0005-0000-0000-0000C8400000}"/>
    <cellStyle name="40% - Accent6 14 3" xfId="4366" xr:uid="{00000000-0005-0000-0000-0000C9400000}"/>
    <cellStyle name="40% - Accent6 14 3 2" xfId="7601" xr:uid="{00000000-0005-0000-0000-0000CA400000}"/>
    <cellStyle name="40% - Accent6 14 3 2 2" xfId="14417" xr:uid="{00000000-0005-0000-0000-0000CB400000}"/>
    <cellStyle name="40% - Accent6 14 3 2 2 2" xfId="28562" xr:uid="{00000000-0005-0000-0000-0000CC400000}"/>
    <cellStyle name="40% - Accent6 14 3 2 3" xfId="21936" xr:uid="{00000000-0005-0000-0000-0000CD400000}"/>
    <cellStyle name="40% - Accent6 14 3 3" xfId="11296" xr:uid="{00000000-0005-0000-0000-0000CE400000}"/>
    <cellStyle name="40% - Accent6 14 3 3 2" xfId="25445" xr:uid="{00000000-0005-0000-0000-0000CF400000}"/>
    <cellStyle name="40% - Accent6 14 3 4" xfId="18838" xr:uid="{00000000-0005-0000-0000-0000D0400000}"/>
    <cellStyle name="40% - Accent6 14 4" xfId="6031" xr:uid="{00000000-0005-0000-0000-0000D1400000}"/>
    <cellStyle name="40% - Accent6 14 4 2" xfId="12847" xr:uid="{00000000-0005-0000-0000-0000D2400000}"/>
    <cellStyle name="40% - Accent6 14 4 2 2" xfId="26992" xr:uid="{00000000-0005-0000-0000-0000D3400000}"/>
    <cellStyle name="40% - Accent6 14 4 3" xfId="20389" xr:uid="{00000000-0005-0000-0000-0000D4400000}"/>
    <cellStyle name="40% - Accent6 14 5" xfId="9649" xr:uid="{00000000-0005-0000-0000-0000D5400000}"/>
    <cellStyle name="40% - Accent6 14 5 2" xfId="23835" xr:uid="{00000000-0005-0000-0000-0000D6400000}"/>
    <cellStyle name="40% - Accent6 14 6" xfId="17029" xr:uid="{00000000-0005-0000-0000-0000D7400000}"/>
    <cellStyle name="40% - Accent6 15" xfId="70" xr:uid="{00000000-0005-0000-0000-0000D8400000}"/>
    <cellStyle name="40% - Accent6 15 2" xfId="3744" xr:uid="{00000000-0005-0000-0000-0000D9400000}"/>
    <cellStyle name="40% - Accent6 15 2 2" xfId="5437" xr:uid="{00000000-0005-0000-0000-0000DA400000}"/>
    <cellStyle name="40% - Accent6 15 2 2 2" xfId="8672" xr:uid="{00000000-0005-0000-0000-0000DB400000}"/>
    <cellStyle name="40% - Accent6 15 2 2 2 2" xfId="15488" xr:uid="{00000000-0005-0000-0000-0000DC400000}"/>
    <cellStyle name="40% - Accent6 15 2 2 2 2 2" xfId="29633" xr:uid="{00000000-0005-0000-0000-0000DD400000}"/>
    <cellStyle name="40% - Accent6 15 2 2 2 3" xfId="22937" xr:uid="{00000000-0005-0000-0000-0000DE400000}"/>
    <cellStyle name="40% - Accent6 15 2 2 3" xfId="12299" xr:uid="{00000000-0005-0000-0000-0000DF400000}"/>
    <cellStyle name="40% - Accent6 15 2 2 3 2" xfId="26445" xr:uid="{00000000-0005-0000-0000-0000E0400000}"/>
    <cellStyle name="40% - Accent6 15 2 2 4" xfId="19840" xr:uid="{00000000-0005-0000-0000-0000E1400000}"/>
    <cellStyle name="40% - Accent6 15 2 3" xfId="7030" xr:uid="{00000000-0005-0000-0000-0000E2400000}"/>
    <cellStyle name="40% - Accent6 15 2 3 2" xfId="13846" xr:uid="{00000000-0005-0000-0000-0000E3400000}"/>
    <cellStyle name="40% - Accent6 15 2 3 2 2" xfId="27991" xr:uid="{00000000-0005-0000-0000-0000E4400000}"/>
    <cellStyle name="40% - Accent6 15 2 3 3" xfId="21388" xr:uid="{00000000-0005-0000-0000-0000E5400000}"/>
    <cellStyle name="40% - Accent6 15 2 4" xfId="10746" xr:uid="{00000000-0005-0000-0000-0000E6400000}"/>
    <cellStyle name="40% - Accent6 15 2 4 2" xfId="24898" xr:uid="{00000000-0005-0000-0000-0000E7400000}"/>
    <cellStyle name="40% - Accent6 15 2 5" xfId="18286" xr:uid="{00000000-0005-0000-0000-0000E8400000}"/>
    <cellStyle name="40% - Accent6 15 3" xfId="3985" xr:uid="{00000000-0005-0000-0000-0000E9400000}"/>
    <cellStyle name="40% - Accent6 15 3 2" xfId="7220" xr:uid="{00000000-0005-0000-0000-0000EA400000}"/>
    <cellStyle name="40% - Accent6 15 3 2 2" xfId="14036" xr:uid="{00000000-0005-0000-0000-0000EB400000}"/>
    <cellStyle name="40% - Accent6 15 3 2 2 2" xfId="28181" xr:uid="{00000000-0005-0000-0000-0000EC400000}"/>
    <cellStyle name="40% - Accent6 15 3 2 3" xfId="21577" xr:uid="{00000000-0005-0000-0000-0000ED400000}"/>
    <cellStyle name="40% - Accent6 15 3 3" xfId="10938" xr:uid="{00000000-0005-0000-0000-0000EE400000}"/>
    <cellStyle name="40% - Accent6 15 3 3 2" xfId="25088" xr:uid="{00000000-0005-0000-0000-0000EF400000}"/>
    <cellStyle name="40% - Accent6 15 3 4" xfId="18478" xr:uid="{00000000-0005-0000-0000-0000F0400000}"/>
    <cellStyle name="40% - Accent6 15 4" xfId="5674" xr:uid="{00000000-0005-0000-0000-0000F1400000}"/>
    <cellStyle name="40% - Accent6 15 4 2" xfId="12490" xr:uid="{00000000-0005-0000-0000-0000F2400000}"/>
    <cellStyle name="40% - Accent6 15 4 2 2" xfId="26635" xr:uid="{00000000-0005-0000-0000-0000F3400000}"/>
    <cellStyle name="40% - Accent6 15 4 3" xfId="20032" xr:uid="{00000000-0005-0000-0000-0000F4400000}"/>
    <cellStyle name="40% - Accent6 15 5" xfId="8919" xr:uid="{00000000-0005-0000-0000-0000F5400000}"/>
    <cellStyle name="40% - Accent6 15 5 2" xfId="23138" xr:uid="{00000000-0005-0000-0000-0000F6400000}"/>
    <cellStyle name="40% - Accent6 15 6" xfId="16471" xr:uid="{00000000-0005-0000-0000-0000F7400000}"/>
    <cellStyle name="40% - Accent6 16" xfId="2709" xr:uid="{00000000-0005-0000-0000-0000F8400000}"/>
    <cellStyle name="40% - Accent6 16 2" xfId="4402" xr:uid="{00000000-0005-0000-0000-0000F9400000}"/>
    <cellStyle name="40% - Accent6 16 2 2" xfId="7637" xr:uid="{00000000-0005-0000-0000-0000FA400000}"/>
    <cellStyle name="40% - Accent6 16 2 2 2" xfId="14453" xr:uid="{00000000-0005-0000-0000-0000FB400000}"/>
    <cellStyle name="40% - Accent6 16 2 2 2 2" xfId="28598" xr:uid="{00000000-0005-0000-0000-0000FC400000}"/>
    <cellStyle name="40% - Accent6 16 2 2 3" xfId="21948" xr:uid="{00000000-0005-0000-0000-0000FD400000}"/>
    <cellStyle name="40% - Accent6 16 2 3" xfId="11309" xr:uid="{00000000-0005-0000-0000-0000FE400000}"/>
    <cellStyle name="40% - Accent6 16 2 3 2" xfId="25457" xr:uid="{00000000-0005-0000-0000-0000FF400000}"/>
    <cellStyle name="40% - Accent6 16 2 4" xfId="18851" xr:uid="{00000000-0005-0000-0000-000000410000}"/>
    <cellStyle name="40% - Accent6 16 3" xfId="6043" xr:uid="{00000000-0005-0000-0000-000001410000}"/>
    <cellStyle name="40% - Accent6 16 3 2" xfId="12859" xr:uid="{00000000-0005-0000-0000-000002410000}"/>
    <cellStyle name="40% - Accent6 16 3 2 2" xfId="27004" xr:uid="{00000000-0005-0000-0000-000003410000}"/>
    <cellStyle name="40% - Accent6 16 3 3" xfId="20401" xr:uid="{00000000-0005-0000-0000-000004410000}"/>
    <cellStyle name="40% - Accent6 16 4" xfId="9756" xr:uid="{00000000-0005-0000-0000-000005410000}"/>
    <cellStyle name="40% - Accent6 16 4 2" xfId="23911" xr:uid="{00000000-0005-0000-0000-000006410000}"/>
    <cellStyle name="40% - Accent6 16 5" xfId="17251" xr:uid="{00000000-0005-0000-0000-000007410000}"/>
    <cellStyle name="40% - Accent6 17" xfId="3908" xr:uid="{00000000-0005-0000-0000-000008410000}"/>
    <cellStyle name="40% - Accent6 17 2" xfId="5601" xr:uid="{00000000-0005-0000-0000-000009410000}"/>
    <cellStyle name="40% - Accent6 17 2 2" xfId="8836" xr:uid="{00000000-0005-0000-0000-00000A410000}"/>
    <cellStyle name="40% - Accent6 17 2 2 2" xfId="15652" xr:uid="{00000000-0005-0000-0000-00000B410000}"/>
    <cellStyle name="40% - Accent6 17 2 2 2 2" xfId="29797" xr:uid="{00000000-0005-0000-0000-00000C410000}"/>
    <cellStyle name="40% - Accent6 17 2 2 3" xfId="23101" xr:uid="{00000000-0005-0000-0000-00000D410000}"/>
    <cellStyle name="40% - Accent6 17 2 3" xfId="12463" xr:uid="{00000000-0005-0000-0000-00000E410000}"/>
    <cellStyle name="40% - Accent6 17 2 3 2" xfId="26609" xr:uid="{00000000-0005-0000-0000-00000F410000}"/>
    <cellStyle name="40% - Accent6 17 2 4" xfId="20004" xr:uid="{00000000-0005-0000-0000-000010410000}"/>
    <cellStyle name="40% - Accent6 17 3" xfId="7194" xr:uid="{00000000-0005-0000-0000-000011410000}"/>
    <cellStyle name="40% - Accent6 17 3 2" xfId="14010" xr:uid="{00000000-0005-0000-0000-000012410000}"/>
    <cellStyle name="40% - Accent6 17 3 2 2" xfId="28155" xr:uid="{00000000-0005-0000-0000-000013410000}"/>
    <cellStyle name="40% - Accent6 17 3 3" xfId="21552" xr:uid="{00000000-0005-0000-0000-000014410000}"/>
    <cellStyle name="40% - Accent6 17 4" xfId="10910" xr:uid="{00000000-0005-0000-0000-000015410000}"/>
    <cellStyle name="40% - Accent6 17 4 2" xfId="25062" xr:uid="{00000000-0005-0000-0000-000016410000}"/>
    <cellStyle name="40% - Accent6 17 5" xfId="18450" xr:uid="{00000000-0005-0000-0000-000017410000}"/>
    <cellStyle name="40% - Accent6 18" xfId="31315" xr:uid="{00000000-0005-0000-0000-000018410000}"/>
    <cellStyle name="40% - Accent6 19" xfId="25" xr:uid="{00000000-0005-0000-0000-000019410000}"/>
    <cellStyle name="40% - Accent6 2" xfId="110" xr:uid="{00000000-0005-0000-0000-00001A410000}"/>
    <cellStyle name="40% - Accent6 2 10" xfId="3573" xr:uid="{00000000-0005-0000-0000-00001B410000}"/>
    <cellStyle name="40% - Accent6 2 10 2" xfId="5266" xr:uid="{00000000-0005-0000-0000-00001C410000}"/>
    <cellStyle name="40% - Accent6 2 10 2 2" xfId="8501" xr:uid="{00000000-0005-0000-0000-00001D410000}"/>
    <cellStyle name="40% - Accent6 2 10 2 2 2" xfId="15317" xr:uid="{00000000-0005-0000-0000-00001E410000}"/>
    <cellStyle name="40% - Accent6 2 10 2 2 2 2" xfId="29462" xr:uid="{00000000-0005-0000-0000-00001F410000}"/>
    <cellStyle name="40% - Accent6 2 10 2 2 3" xfId="22766" xr:uid="{00000000-0005-0000-0000-000020410000}"/>
    <cellStyle name="40% - Accent6 2 10 2 3" xfId="12128" xr:uid="{00000000-0005-0000-0000-000021410000}"/>
    <cellStyle name="40% - Accent6 2 10 2 3 2" xfId="26274" xr:uid="{00000000-0005-0000-0000-000022410000}"/>
    <cellStyle name="40% - Accent6 2 10 2 4" xfId="19669" xr:uid="{00000000-0005-0000-0000-000023410000}"/>
    <cellStyle name="40% - Accent6 2 10 3" xfId="6859" xr:uid="{00000000-0005-0000-0000-000024410000}"/>
    <cellStyle name="40% - Accent6 2 10 3 2" xfId="13675" xr:uid="{00000000-0005-0000-0000-000025410000}"/>
    <cellStyle name="40% - Accent6 2 10 3 2 2" xfId="27820" xr:uid="{00000000-0005-0000-0000-000026410000}"/>
    <cellStyle name="40% - Accent6 2 10 3 3" xfId="21217" xr:uid="{00000000-0005-0000-0000-000027410000}"/>
    <cellStyle name="40% - Accent6 2 10 4" xfId="10575" xr:uid="{00000000-0005-0000-0000-000028410000}"/>
    <cellStyle name="40% - Accent6 2 10 4 2" xfId="24727" xr:uid="{00000000-0005-0000-0000-000029410000}"/>
    <cellStyle name="40% - Accent6 2 10 5" xfId="18115" xr:uid="{00000000-0005-0000-0000-00002A410000}"/>
    <cellStyle name="40% - Accent6 2 11" xfId="2729" xr:uid="{00000000-0005-0000-0000-00002B410000}"/>
    <cellStyle name="40% - Accent6 2 11 2" xfId="4422" xr:uid="{00000000-0005-0000-0000-00002C410000}"/>
    <cellStyle name="40% - Accent6 2 11 2 2" xfId="7657" xr:uid="{00000000-0005-0000-0000-00002D410000}"/>
    <cellStyle name="40% - Accent6 2 11 2 2 2" xfId="14473" xr:uid="{00000000-0005-0000-0000-00002E410000}"/>
    <cellStyle name="40% - Accent6 2 11 2 2 2 2" xfId="28618" xr:uid="{00000000-0005-0000-0000-00002F410000}"/>
    <cellStyle name="40% - Accent6 2 11 2 2 3" xfId="21968" xr:uid="{00000000-0005-0000-0000-000030410000}"/>
    <cellStyle name="40% - Accent6 2 11 2 3" xfId="11329" xr:uid="{00000000-0005-0000-0000-000031410000}"/>
    <cellStyle name="40% - Accent6 2 11 2 3 2" xfId="25477" xr:uid="{00000000-0005-0000-0000-000032410000}"/>
    <cellStyle name="40% - Accent6 2 11 2 4" xfId="18871" xr:uid="{00000000-0005-0000-0000-000033410000}"/>
    <cellStyle name="40% - Accent6 2 11 3" xfId="6063" xr:uid="{00000000-0005-0000-0000-000034410000}"/>
    <cellStyle name="40% - Accent6 2 11 3 2" xfId="12879" xr:uid="{00000000-0005-0000-0000-000035410000}"/>
    <cellStyle name="40% - Accent6 2 11 3 2 2" xfId="27024" xr:uid="{00000000-0005-0000-0000-000036410000}"/>
    <cellStyle name="40% - Accent6 2 11 3 3" xfId="20421" xr:uid="{00000000-0005-0000-0000-000037410000}"/>
    <cellStyle name="40% - Accent6 2 11 4" xfId="9776" xr:uid="{00000000-0005-0000-0000-000038410000}"/>
    <cellStyle name="40% - Accent6 2 11 4 2" xfId="23931" xr:uid="{00000000-0005-0000-0000-000039410000}"/>
    <cellStyle name="40% - Accent6 2 11 5" xfId="17271" xr:uid="{00000000-0005-0000-0000-00003A410000}"/>
    <cellStyle name="40% - Accent6 2 12" xfId="3920" xr:uid="{00000000-0005-0000-0000-00003B410000}"/>
    <cellStyle name="40% - Accent6 2 12 2" xfId="5613" xr:uid="{00000000-0005-0000-0000-00003C410000}"/>
    <cellStyle name="40% - Accent6 2 12 2 2" xfId="8848" xr:uid="{00000000-0005-0000-0000-00003D410000}"/>
    <cellStyle name="40% - Accent6 2 12 2 2 2" xfId="15664" xr:uid="{00000000-0005-0000-0000-00003E410000}"/>
    <cellStyle name="40% - Accent6 2 12 2 2 2 2" xfId="29809" xr:uid="{00000000-0005-0000-0000-00003F410000}"/>
    <cellStyle name="40% - Accent6 2 12 2 2 3" xfId="23113" xr:uid="{00000000-0005-0000-0000-000040410000}"/>
    <cellStyle name="40% - Accent6 2 12 2 3" xfId="12475" xr:uid="{00000000-0005-0000-0000-000041410000}"/>
    <cellStyle name="40% - Accent6 2 12 2 3 2" xfId="26621" xr:uid="{00000000-0005-0000-0000-000042410000}"/>
    <cellStyle name="40% - Accent6 2 12 2 4" xfId="20016" xr:uid="{00000000-0005-0000-0000-000043410000}"/>
    <cellStyle name="40% - Accent6 2 12 3" xfId="7206" xr:uid="{00000000-0005-0000-0000-000044410000}"/>
    <cellStyle name="40% - Accent6 2 12 3 2" xfId="14022" xr:uid="{00000000-0005-0000-0000-000045410000}"/>
    <cellStyle name="40% - Accent6 2 12 3 2 2" xfId="28167" xr:uid="{00000000-0005-0000-0000-000046410000}"/>
    <cellStyle name="40% - Accent6 2 12 3 3" xfId="21564" xr:uid="{00000000-0005-0000-0000-000047410000}"/>
    <cellStyle name="40% - Accent6 2 12 4" xfId="10922" xr:uid="{00000000-0005-0000-0000-000048410000}"/>
    <cellStyle name="40% - Accent6 2 12 4 2" xfId="25074" xr:uid="{00000000-0005-0000-0000-000049410000}"/>
    <cellStyle name="40% - Accent6 2 12 5" xfId="18462" xr:uid="{00000000-0005-0000-0000-00004A410000}"/>
    <cellStyle name="40% - Accent6 2 13" xfId="3997" xr:uid="{00000000-0005-0000-0000-00004B410000}"/>
    <cellStyle name="40% - Accent6 2 13 2" xfId="7232" xr:uid="{00000000-0005-0000-0000-00004C410000}"/>
    <cellStyle name="40% - Accent6 2 13 2 2" xfId="14048" xr:uid="{00000000-0005-0000-0000-00004D410000}"/>
    <cellStyle name="40% - Accent6 2 13 2 2 2" xfId="28193" xr:uid="{00000000-0005-0000-0000-00004E410000}"/>
    <cellStyle name="40% - Accent6 2 13 2 3" xfId="21589" xr:uid="{00000000-0005-0000-0000-00004F410000}"/>
    <cellStyle name="40% - Accent6 2 13 3" xfId="10950" xr:uid="{00000000-0005-0000-0000-000050410000}"/>
    <cellStyle name="40% - Accent6 2 13 3 2" xfId="25100" xr:uid="{00000000-0005-0000-0000-000051410000}"/>
    <cellStyle name="40% - Accent6 2 13 4" xfId="18490" xr:uid="{00000000-0005-0000-0000-000052410000}"/>
    <cellStyle name="40% - Accent6 2 14" xfId="5686" xr:uid="{00000000-0005-0000-0000-000053410000}"/>
    <cellStyle name="40% - Accent6 2 14 2" xfId="12502" xr:uid="{00000000-0005-0000-0000-000054410000}"/>
    <cellStyle name="40% - Accent6 2 14 2 2" xfId="26647" xr:uid="{00000000-0005-0000-0000-000055410000}"/>
    <cellStyle name="40% - Accent6 2 14 3" xfId="20044" xr:uid="{00000000-0005-0000-0000-000056410000}"/>
    <cellStyle name="40% - Accent6 2 15" xfId="8938" xr:uid="{00000000-0005-0000-0000-000057410000}"/>
    <cellStyle name="40% - Accent6 2 15 2" xfId="23157" xr:uid="{00000000-0005-0000-0000-000058410000}"/>
    <cellStyle name="40% - Accent6 2 16" xfId="16483" xr:uid="{00000000-0005-0000-0000-000059410000}"/>
    <cellStyle name="40% - Accent6 2 2" xfId="659" xr:uid="{00000000-0005-0000-0000-00005A410000}"/>
    <cellStyle name="40% - Accent6 2 2 2" xfId="660" xr:uid="{00000000-0005-0000-0000-00005B410000}"/>
    <cellStyle name="40% - Accent6 2 2 2 2" xfId="3049" xr:uid="{00000000-0005-0000-0000-00005C410000}"/>
    <cellStyle name="40% - Accent6 2 2 2 2 2" xfId="3815" xr:uid="{00000000-0005-0000-0000-00005D410000}"/>
    <cellStyle name="40% - Accent6 2 2 2 2 2 2" xfId="5508" xr:uid="{00000000-0005-0000-0000-00005E410000}"/>
    <cellStyle name="40% - Accent6 2 2 2 2 2 2 2" xfId="8743" xr:uid="{00000000-0005-0000-0000-00005F410000}"/>
    <cellStyle name="40% - Accent6 2 2 2 2 2 2 2 2" xfId="15559" xr:uid="{00000000-0005-0000-0000-000060410000}"/>
    <cellStyle name="40% - Accent6 2 2 2 2 2 2 2 2 2" xfId="29704" xr:uid="{00000000-0005-0000-0000-000061410000}"/>
    <cellStyle name="40% - Accent6 2 2 2 2 2 2 2 3" xfId="23008" xr:uid="{00000000-0005-0000-0000-000062410000}"/>
    <cellStyle name="40% - Accent6 2 2 2 2 2 2 3" xfId="12370" xr:uid="{00000000-0005-0000-0000-000063410000}"/>
    <cellStyle name="40% - Accent6 2 2 2 2 2 2 3 2" xfId="26516" xr:uid="{00000000-0005-0000-0000-000064410000}"/>
    <cellStyle name="40% - Accent6 2 2 2 2 2 2 4" xfId="19911" xr:uid="{00000000-0005-0000-0000-000065410000}"/>
    <cellStyle name="40% - Accent6 2 2 2 2 2 3" xfId="7101" xr:uid="{00000000-0005-0000-0000-000066410000}"/>
    <cellStyle name="40% - Accent6 2 2 2 2 2 3 2" xfId="13917" xr:uid="{00000000-0005-0000-0000-000067410000}"/>
    <cellStyle name="40% - Accent6 2 2 2 2 2 3 2 2" xfId="28062" xr:uid="{00000000-0005-0000-0000-000068410000}"/>
    <cellStyle name="40% - Accent6 2 2 2 2 2 3 3" xfId="21459" xr:uid="{00000000-0005-0000-0000-000069410000}"/>
    <cellStyle name="40% - Accent6 2 2 2 2 2 4" xfId="10817" xr:uid="{00000000-0005-0000-0000-00006A410000}"/>
    <cellStyle name="40% - Accent6 2 2 2 2 2 4 2" xfId="24969" xr:uid="{00000000-0005-0000-0000-00006B410000}"/>
    <cellStyle name="40% - Accent6 2 2 2 2 2 5" xfId="18357" xr:uid="{00000000-0005-0000-0000-00006C410000}"/>
    <cellStyle name="40% - Accent6 2 2 2 2 3" xfId="3103" xr:uid="{00000000-0005-0000-0000-00006D410000}"/>
    <cellStyle name="40% - Accent6 2 2 2 2 3 2" xfId="4796" xr:uid="{00000000-0005-0000-0000-00006E410000}"/>
    <cellStyle name="40% - Accent6 2 2 2 2 3 2 2" xfId="8031" xr:uid="{00000000-0005-0000-0000-00006F410000}"/>
    <cellStyle name="40% - Accent6 2 2 2 2 3 2 2 2" xfId="14847" xr:uid="{00000000-0005-0000-0000-000070410000}"/>
    <cellStyle name="40% - Accent6 2 2 2 2 3 2 2 2 2" xfId="28992" xr:uid="{00000000-0005-0000-0000-000071410000}"/>
    <cellStyle name="40% - Accent6 2 2 2 2 3 2 2 3" xfId="22342" xr:uid="{00000000-0005-0000-0000-000072410000}"/>
    <cellStyle name="40% - Accent6 2 2 2 2 3 2 3" xfId="11703" xr:uid="{00000000-0005-0000-0000-000073410000}"/>
    <cellStyle name="40% - Accent6 2 2 2 2 3 2 3 2" xfId="25851" xr:uid="{00000000-0005-0000-0000-000074410000}"/>
    <cellStyle name="40% - Accent6 2 2 2 2 3 2 4" xfId="19245" xr:uid="{00000000-0005-0000-0000-000075410000}"/>
    <cellStyle name="40% - Accent6 2 2 2 2 3 3" xfId="6437" xr:uid="{00000000-0005-0000-0000-000076410000}"/>
    <cellStyle name="40% - Accent6 2 2 2 2 3 3 2" xfId="13253" xr:uid="{00000000-0005-0000-0000-000077410000}"/>
    <cellStyle name="40% - Accent6 2 2 2 2 3 3 2 2" xfId="27398" xr:uid="{00000000-0005-0000-0000-000078410000}"/>
    <cellStyle name="40% - Accent6 2 2 2 2 3 3 3" xfId="20795" xr:uid="{00000000-0005-0000-0000-000079410000}"/>
    <cellStyle name="40% - Accent6 2 2 2 2 3 4" xfId="10150" xr:uid="{00000000-0005-0000-0000-00007A410000}"/>
    <cellStyle name="40% - Accent6 2 2 2 2 3 4 2" xfId="24305" xr:uid="{00000000-0005-0000-0000-00007B410000}"/>
    <cellStyle name="40% - Accent6 2 2 2 2 3 5" xfId="17645" xr:uid="{00000000-0005-0000-0000-00007C410000}"/>
    <cellStyle name="40% - Accent6 2 2 2 2 4" xfId="4742" xr:uid="{00000000-0005-0000-0000-00007D410000}"/>
    <cellStyle name="40% - Accent6 2 2 2 2 4 2" xfId="7977" xr:uid="{00000000-0005-0000-0000-00007E410000}"/>
    <cellStyle name="40% - Accent6 2 2 2 2 4 2 2" xfId="14793" xr:uid="{00000000-0005-0000-0000-00007F410000}"/>
    <cellStyle name="40% - Accent6 2 2 2 2 4 2 2 2" xfId="28938" xr:uid="{00000000-0005-0000-0000-000080410000}"/>
    <cellStyle name="40% - Accent6 2 2 2 2 4 2 3" xfId="22288" xr:uid="{00000000-0005-0000-0000-000081410000}"/>
    <cellStyle name="40% - Accent6 2 2 2 2 4 3" xfId="11649" xr:uid="{00000000-0005-0000-0000-000082410000}"/>
    <cellStyle name="40% - Accent6 2 2 2 2 4 3 2" xfId="25797" xr:uid="{00000000-0005-0000-0000-000083410000}"/>
    <cellStyle name="40% - Accent6 2 2 2 2 4 4" xfId="19191" xr:uid="{00000000-0005-0000-0000-000084410000}"/>
    <cellStyle name="40% - Accent6 2 2 2 2 5" xfId="6383" xr:uid="{00000000-0005-0000-0000-000085410000}"/>
    <cellStyle name="40% - Accent6 2 2 2 2 5 2" xfId="13199" xr:uid="{00000000-0005-0000-0000-000086410000}"/>
    <cellStyle name="40% - Accent6 2 2 2 2 5 2 2" xfId="27344" xr:uid="{00000000-0005-0000-0000-000087410000}"/>
    <cellStyle name="40% - Accent6 2 2 2 2 5 3" xfId="20741" xr:uid="{00000000-0005-0000-0000-000088410000}"/>
    <cellStyle name="40% - Accent6 2 2 2 2 6" xfId="10096" xr:uid="{00000000-0005-0000-0000-000089410000}"/>
    <cellStyle name="40% - Accent6 2 2 2 2 6 2" xfId="24251" xr:uid="{00000000-0005-0000-0000-00008A410000}"/>
    <cellStyle name="40% - Accent6 2 2 2 2 7" xfId="17591" xr:uid="{00000000-0005-0000-0000-00008B410000}"/>
    <cellStyle name="40% - Accent6 2 2 2 3" xfId="2966" xr:uid="{00000000-0005-0000-0000-00008C410000}"/>
    <cellStyle name="40% - Accent6 2 2 2 3 2" xfId="4659" xr:uid="{00000000-0005-0000-0000-00008D410000}"/>
    <cellStyle name="40% - Accent6 2 2 2 3 2 2" xfId="7894" xr:uid="{00000000-0005-0000-0000-00008E410000}"/>
    <cellStyle name="40% - Accent6 2 2 2 3 2 2 2" xfId="14710" xr:uid="{00000000-0005-0000-0000-00008F410000}"/>
    <cellStyle name="40% - Accent6 2 2 2 3 2 2 2 2" xfId="28855" xr:uid="{00000000-0005-0000-0000-000090410000}"/>
    <cellStyle name="40% - Accent6 2 2 2 3 2 2 3" xfId="22205" xr:uid="{00000000-0005-0000-0000-000091410000}"/>
    <cellStyle name="40% - Accent6 2 2 2 3 2 3" xfId="11566" xr:uid="{00000000-0005-0000-0000-000092410000}"/>
    <cellStyle name="40% - Accent6 2 2 2 3 2 3 2" xfId="25714" xr:uid="{00000000-0005-0000-0000-000093410000}"/>
    <cellStyle name="40% - Accent6 2 2 2 3 2 4" xfId="19108" xr:uid="{00000000-0005-0000-0000-000094410000}"/>
    <cellStyle name="40% - Accent6 2 2 2 3 3" xfId="6300" xr:uid="{00000000-0005-0000-0000-000095410000}"/>
    <cellStyle name="40% - Accent6 2 2 2 3 3 2" xfId="13116" xr:uid="{00000000-0005-0000-0000-000096410000}"/>
    <cellStyle name="40% - Accent6 2 2 2 3 3 2 2" xfId="27261" xr:uid="{00000000-0005-0000-0000-000097410000}"/>
    <cellStyle name="40% - Accent6 2 2 2 3 3 3" xfId="20658" xr:uid="{00000000-0005-0000-0000-000098410000}"/>
    <cellStyle name="40% - Accent6 2 2 2 3 4" xfId="10013" xr:uid="{00000000-0005-0000-0000-000099410000}"/>
    <cellStyle name="40% - Accent6 2 2 2 3 4 2" xfId="24168" xr:uid="{00000000-0005-0000-0000-00009A410000}"/>
    <cellStyle name="40% - Accent6 2 2 2 3 5" xfId="17508" xr:uid="{00000000-0005-0000-0000-00009B410000}"/>
    <cellStyle name="40% - Accent6 2 2 2 4" xfId="2851" xr:uid="{00000000-0005-0000-0000-00009C410000}"/>
    <cellStyle name="40% - Accent6 2 2 2 4 2" xfId="4544" xr:uid="{00000000-0005-0000-0000-00009D410000}"/>
    <cellStyle name="40% - Accent6 2 2 2 4 2 2" xfId="7779" xr:uid="{00000000-0005-0000-0000-00009E410000}"/>
    <cellStyle name="40% - Accent6 2 2 2 4 2 2 2" xfId="14595" xr:uid="{00000000-0005-0000-0000-00009F410000}"/>
    <cellStyle name="40% - Accent6 2 2 2 4 2 2 2 2" xfId="28740" xr:uid="{00000000-0005-0000-0000-0000A0410000}"/>
    <cellStyle name="40% - Accent6 2 2 2 4 2 2 3" xfId="22090" xr:uid="{00000000-0005-0000-0000-0000A1410000}"/>
    <cellStyle name="40% - Accent6 2 2 2 4 2 3" xfId="11451" xr:uid="{00000000-0005-0000-0000-0000A2410000}"/>
    <cellStyle name="40% - Accent6 2 2 2 4 2 3 2" xfId="25599" xr:uid="{00000000-0005-0000-0000-0000A3410000}"/>
    <cellStyle name="40% - Accent6 2 2 2 4 2 4" xfId="18993" xr:uid="{00000000-0005-0000-0000-0000A4410000}"/>
    <cellStyle name="40% - Accent6 2 2 2 4 3" xfId="6185" xr:uid="{00000000-0005-0000-0000-0000A5410000}"/>
    <cellStyle name="40% - Accent6 2 2 2 4 3 2" xfId="13001" xr:uid="{00000000-0005-0000-0000-0000A6410000}"/>
    <cellStyle name="40% - Accent6 2 2 2 4 3 2 2" xfId="27146" xr:uid="{00000000-0005-0000-0000-0000A7410000}"/>
    <cellStyle name="40% - Accent6 2 2 2 4 3 3" xfId="20543" xr:uid="{00000000-0005-0000-0000-0000A8410000}"/>
    <cellStyle name="40% - Accent6 2 2 2 4 4" xfId="9898" xr:uid="{00000000-0005-0000-0000-0000A9410000}"/>
    <cellStyle name="40% - Accent6 2 2 2 4 4 2" xfId="24053" xr:uid="{00000000-0005-0000-0000-0000AA410000}"/>
    <cellStyle name="40% - Accent6 2 2 2 4 5" xfId="17393" xr:uid="{00000000-0005-0000-0000-0000AB410000}"/>
    <cellStyle name="40% - Accent6 2 2 2 5" xfId="3848" xr:uid="{00000000-0005-0000-0000-0000AC410000}"/>
    <cellStyle name="40% - Accent6 2 2 2 5 2" xfId="5541" xr:uid="{00000000-0005-0000-0000-0000AD410000}"/>
    <cellStyle name="40% - Accent6 2 2 2 5 2 2" xfId="8776" xr:uid="{00000000-0005-0000-0000-0000AE410000}"/>
    <cellStyle name="40% - Accent6 2 2 2 5 2 2 2" xfId="15592" xr:uid="{00000000-0005-0000-0000-0000AF410000}"/>
    <cellStyle name="40% - Accent6 2 2 2 5 2 2 2 2" xfId="29737" xr:uid="{00000000-0005-0000-0000-0000B0410000}"/>
    <cellStyle name="40% - Accent6 2 2 2 5 2 2 3" xfId="23041" xr:uid="{00000000-0005-0000-0000-0000B1410000}"/>
    <cellStyle name="40% - Accent6 2 2 2 5 2 3" xfId="12403" xr:uid="{00000000-0005-0000-0000-0000B2410000}"/>
    <cellStyle name="40% - Accent6 2 2 2 5 2 3 2" xfId="26549" xr:uid="{00000000-0005-0000-0000-0000B3410000}"/>
    <cellStyle name="40% - Accent6 2 2 2 5 2 4" xfId="19944" xr:uid="{00000000-0005-0000-0000-0000B4410000}"/>
    <cellStyle name="40% - Accent6 2 2 2 5 3" xfId="7134" xr:uid="{00000000-0005-0000-0000-0000B5410000}"/>
    <cellStyle name="40% - Accent6 2 2 2 5 3 2" xfId="13950" xr:uid="{00000000-0005-0000-0000-0000B6410000}"/>
    <cellStyle name="40% - Accent6 2 2 2 5 3 2 2" xfId="28095" xr:uid="{00000000-0005-0000-0000-0000B7410000}"/>
    <cellStyle name="40% - Accent6 2 2 2 5 3 3" xfId="21492" xr:uid="{00000000-0005-0000-0000-0000B8410000}"/>
    <cellStyle name="40% - Accent6 2 2 2 5 4" xfId="10850" xr:uid="{00000000-0005-0000-0000-0000B9410000}"/>
    <cellStyle name="40% - Accent6 2 2 2 5 4 2" xfId="25002" xr:uid="{00000000-0005-0000-0000-0000BA410000}"/>
    <cellStyle name="40% - Accent6 2 2 2 5 5" xfId="18390" xr:uid="{00000000-0005-0000-0000-0000BB410000}"/>
    <cellStyle name="40% - Accent6 2 2 3" xfId="2715" xr:uid="{00000000-0005-0000-0000-0000BC410000}"/>
    <cellStyle name="40% - Accent6 2 2 3 2" xfId="3823" xr:uid="{00000000-0005-0000-0000-0000BD410000}"/>
    <cellStyle name="40% - Accent6 2 2 3 2 2" xfId="5516" xr:uid="{00000000-0005-0000-0000-0000BE410000}"/>
    <cellStyle name="40% - Accent6 2 2 3 2 2 2" xfId="8751" xr:uid="{00000000-0005-0000-0000-0000BF410000}"/>
    <cellStyle name="40% - Accent6 2 2 3 2 2 2 2" xfId="15567" xr:uid="{00000000-0005-0000-0000-0000C0410000}"/>
    <cellStyle name="40% - Accent6 2 2 3 2 2 2 2 2" xfId="29712" xr:uid="{00000000-0005-0000-0000-0000C1410000}"/>
    <cellStyle name="40% - Accent6 2 2 3 2 2 2 3" xfId="23016" xr:uid="{00000000-0005-0000-0000-0000C2410000}"/>
    <cellStyle name="40% - Accent6 2 2 3 2 2 3" xfId="12378" xr:uid="{00000000-0005-0000-0000-0000C3410000}"/>
    <cellStyle name="40% - Accent6 2 2 3 2 2 3 2" xfId="26524" xr:uid="{00000000-0005-0000-0000-0000C4410000}"/>
    <cellStyle name="40% - Accent6 2 2 3 2 2 4" xfId="19919" xr:uid="{00000000-0005-0000-0000-0000C5410000}"/>
    <cellStyle name="40% - Accent6 2 2 3 2 3" xfId="7109" xr:uid="{00000000-0005-0000-0000-0000C6410000}"/>
    <cellStyle name="40% - Accent6 2 2 3 2 3 2" xfId="13925" xr:uid="{00000000-0005-0000-0000-0000C7410000}"/>
    <cellStyle name="40% - Accent6 2 2 3 2 3 2 2" xfId="28070" xr:uid="{00000000-0005-0000-0000-0000C8410000}"/>
    <cellStyle name="40% - Accent6 2 2 3 2 3 3" xfId="21467" xr:uid="{00000000-0005-0000-0000-0000C9410000}"/>
    <cellStyle name="40% - Accent6 2 2 3 2 4" xfId="10825" xr:uid="{00000000-0005-0000-0000-0000CA410000}"/>
    <cellStyle name="40% - Accent6 2 2 3 2 4 2" xfId="24977" xr:uid="{00000000-0005-0000-0000-0000CB410000}"/>
    <cellStyle name="40% - Accent6 2 2 3 2 5" xfId="18365" xr:uid="{00000000-0005-0000-0000-0000CC410000}"/>
    <cellStyle name="40% - Accent6 2 2 3 3" xfId="3398" xr:uid="{00000000-0005-0000-0000-0000CD410000}"/>
    <cellStyle name="40% - Accent6 2 2 3 3 2" xfId="5091" xr:uid="{00000000-0005-0000-0000-0000CE410000}"/>
    <cellStyle name="40% - Accent6 2 2 3 3 2 2" xfId="8326" xr:uid="{00000000-0005-0000-0000-0000CF410000}"/>
    <cellStyle name="40% - Accent6 2 2 3 3 2 2 2" xfId="15142" xr:uid="{00000000-0005-0000-0000-0000D0410000}"/>
    <cellStyle name="40% - Accent6 2 2 3 3 2 2 2 2" xfId="29287" xr:uid="{00000000-0005-0000-0000-0000D1410000}"/>
    <cellStyle name="40% - Accent6 2 2 3 3 2 2 3" xfId="22591" xr:uid="{00000000-0005-0000-0000-0000D2410000}"/>
    <cellStyle name="40% - Accent6 2 2 3 3 2 3" xfId="11953" xr:uid="{00000000-0005-0000-0000-0000D3410000}"/>
    <cellStyle name="40% - Accent6 2 2 3 3 2 3 2" xfId="26099" xr:uid="{00000000-0005-0000-0000-0000D4410000}"/>
    <cellStyle name="40% - Accent6 2 2 3 3 2 4" xfId="19494" xr:uid="{00000000-0005-0000-0000-0000D5410000}"/>
    <cellStyle name="40% - Accent6 2 2 3 3 3" xfId="6684" xr:uid="{00000000-0005-0000-0000-0000D6410000}"/>
    <cellStyle name="40% - Accent6 2 2 3 3 3 2" xfId="13500" xr:uid="{00000000-0005-0000-0000-0000D7410000}"/>
    <cellStyle name="40% - Accent6 2 2 3 3 3 2 2" xfId="27645" xr:uid="{00000000-0005-0000-0000-0000D8410000}"/>
    <cellStyle name="40% - Accent6 2 2 3 3 3 3" xfId="21042" xr:uid="{00000000-0005-0000-0000-0000D9410000}"/>
    <cellStyle name="40% - Accent6 2 2 3 3 4" xfId="10400" xr:uid="{00000000-0005-0000-0000-0000DA410000}"/>
    <cellStyle name="40% - Accent6 2 2 3 3 4 2" xfId="24552" xr:uid="{00000000-0005-0000-0000-0000DB410000}"/>
    <cellStyle name="40% - Accent6 2 2 3 3 5" xfId="17940" xr:uid="{00000000-0005-0000-0000-0000DC410000}"/>
    <cellStyle name="40% - Accent6 2 2 3 4" xfId="4408" xr:uid="{00000000-0005-0000-0000-0000DD410000}"/>
    <cellStyle name="40% - Accent6 2 2 3 4 2" xfId="7643" xr:uid="{00000000-0005-0000-0000-0000DE410000}"/>
    <cellStyle name="40% - Accent6 2 2 3 4 2 2" xfId="14459" xr:uid="{00000000-0005-0000-0000-0000DF410000}"/>
    <cellStyle name="40% - Accent6 2 2 3 4 2 2 2" xfId="28604" xr:uid="{00000000-0005-0000-0000-0000E0410000}"/>
    <cellStyle name="40% - Accent6 2 2 3 4 2 3" xfId="21954" xr:uid="{00000000-0005-0000-0000-0000E1410000}"/>
    <cellStyle name="40% - Accent6 2 2 3 4 3" xfId="11315" xr:uid="{00000000-0005-0000-0000-0000E2410000}"/>
    <cellStyle name="40% - Accent6 2 2 3 4 3 2" xfId="25463" xr:uid="{00000000-0005-0000-0000-0000E3410000}"/>
    <cellStyle name="40% - Accent6 2 2 3 4 4" xfId="18857" xr:uid="{00000000-0005-0000-0000-0000E4410000}"/>
    <cellStyle name="40% - Accent6 2 2 3 5" xfId="6049" xr:uid="{00000000-0005-0000-0000-0000E5410000}"/>
    <cellStyle name="40% - Accent6 2 2 3 5 2" xfId="12865" xr:uid="{00000000-0005-0000-0000-0000E6410000}"/>
    <cellStyle name="40% - Accent6 2 2 3 5 2 2" xfId="27010" xr:uid="{00000000-0005-0000-0000-0000E7410000}"/>
    <cellStyle name="40% - Accent6 2 2 3 5 3" xfId="20407" xr:uid="{00000000-0005-0000-0000-0000E8410000}"/>
    <cellStyle name="40% - Accent6 2 2 3 6" xfId="9762" xr:uid="{00000000-0005-0000-0000-0000E9410000}"/>
    <cellStyle name="40% - Accent6 2 2 3 6 2" xfId="23917" xr:uid="{00000000-0005-0000-0000-0000EA410000}"/>
    <cellStyle name="40% - Accent6 2 2 3 7" xfId="17257" xr:uid="{00000000-0005-0000-0000-0000EB410000}"/>
    <cellStyle name="40% - Accent6 2 2 4" xfId="3749" xr:uid="{00000000-0005-0000-0000-0000EC410000}"/>
    <cellStyle name="40% - Accent6 2 2 4 2" xfId="5442" xr:uid="{00000000-0005-0000-0000-0000ED410000}"/>
    <cellStyle name="40% - Accent6 2 2 4 2 2" xfId="8677" xr:uid="{00000000-0005-0000-0000-0000EE410000}"/>
    <cellStyle name="40% - Accent6 2 2 4 2 2 2" xfId="15493" xr:uid="{00000000-0005-0000-0000-0000EF410000}"/>
    <cellStyle name="40% - Accent6 2 2 4 2 2 2 2" xfId="29638" xr:uid="{00000000-0005-0000-0000-0000F0410000}"/>
    <cellStyle name="40% - Accent6 2 2 4 2 2 3" xfId="22942" xr:uid="{00000000-0005-0000-0000-0000F1410000}"/>
    <cellStyle name="40% - Accent6 2 2 4 2 3" xfId="12304" xr:uid="{00000000-0005-0000-0000-0000F2410000}"/>
    <cellStyle name="40% - Accent6 2 2 4 2 3 2" xfId="26450" xr:uid="{00000000-0005-0000-0000-0000F3410000}"/>
    <cellStyle name="40% - Accent6 2 2 4 2 4" xfId="19845" xr:uid="{00000000-0005-0000-0000-0000F4410000}"/>
    <cellStyle name="40% - Accent6 2 2 4 3" xfId="7035" xr:uid="{00000000-0005-0000-0000-0000F5410000}"/>
    <cellStyle name="40% - Accent6 2 2 4 3 2" xfId="13851" xr:uid="{00000000-0005-0000-0000-0000F6410000}"/>
    <cellStyle name="40% - Accent6 2 2 4 3 2 2" xfId="27996" xr:uid="{00000000-0005-0000-0000-0000F7410000}"/>
    <cellStyle name="40% - Accent6 2 2 4 3 3" xfId="21393" xr:uid="{00000000-0005-0000-0000-0000F8410000}"/>
    <cellStyle name="40% - Accent6 2 2 4 4" xfId="10751" xr:uid="{00000000-0005-0000-0000-0000F9410000}"/>
    <cellStyle name="40% - Accent6 2 2 4 4 2" xfId="24903" xr:uid="{00000000-0005-0000-0000-0000FA410000}"/>
    <cellStyle name="40% - Accent6 2 2 4 5" xfId="18291" xr:uid="{00000000-0005-0000-0000-0000FB410000}"/>
    <cellStyle name="40% - Accent6 2 2 5" xfId="3194" xr:uid="{00000000-0005-0000-0000-0000FC410000}"/>
    <cellStyle name="40% - Accent6 2 2 5 2" xfId="4887" xr:uid="{00000000-0005-0000-0000-0000FD410000}"/>
    <cellStyle name="40% - Accent6 2 2 5 2 2" xfId="8122" xr:uid="{00000000-0005-0000-0000-0000FE410000}"/>
    <cellStyle name="40% - Accent6 2 2 5 2 2 2" xfId="14938" xr:uid="{00000000-0005-0000-0000-0000FF410000}"/>
    <cellStyle name="40% - Accent6 2 2 5 2 2 2 2" xfId="29083" xr:uid="{00000000-0005-0000-0000-000000420000}"/>
    <cellStyle name="40% - Accent6 2 2 5 2 2 3" xfId="22433" xr:uid="{00000000-0005-0000-0000-000001420000}"/>
    <cellStyle name="40% - Accent6 2 2 5 2 3" xfId="11794" xr:uid="{00000000-0005-0000-0000-000002420000}"/>
    <cellStyle name="40% - Accent6 2 2 5 2 3 2" xfId="25942" xr:uid="{00000000-0005-0000-0000-000003420000}"/>
    <cellStyle name="40% - Accent6 2 2 5 2 4" xfId="19336" xr:uid="{00000000-0005-0000-0000-000004420000}"/>
    <cellStyle name="40% - Accent6 2 2 5 3" xfId="6528" xr:uid="{00000000-0005-0000-0000-000005420000}"/>
    <cellStyle name="40% - Accent6 2 2 5 3 2" xfId="13344" xr:uid="{00000000-0005-0000-0000-000006420000}"/>
    <cellStyle name="40% - Accent6 2 2 5 3 2 2" xfId="27489" xr:uid="{00000000-0005-0000-0000-000007420000}"/>
    <cellStyle name="40% - Accent6 2 2 5 3 3" xfId="20886" xr:uid="{00000000-0005-0000-0000-000008420000}"/>
    <cellStyle name="40% - Accent6 2 2 5 4" xfId="10241" xr:uid="{00000000-0005-0000-0000-000009420000}"/>
    <cellStyle name="40% - Accent6 2 2 5 4 2" xfId="24396" xr:uid="{00000000-0005-0000-0000-00000A420000}"/>
    <cellStyle name="40% - Accent6 2 2 5 5" xfId="17736" xr:uid="{00000000-0005-0000-0000-00000B420000}"/>
    <cellStyle name="40% - Accent6 2 2 6" xfId="3775" xr:uid="{00000000-0005-0000-0000-00000C420000}"/>
    <cellStyle name="40% - Accent6 2 2 6 2" xfId="5468" xr:uid="{00000000-0005-0000-0000-00000D420000}"/>
    <cellStyle name="40% - Accent6 2 2 6 2 2" xfId="8703" xr:uid="{00000000-0005-0000-0000-00000E420000}"/>
    <cellStyle name="40% - Accent6 2 2 6 2 2 2" xfId="15519" xr:uid="{00000000-0005-0000-0000-00000F420000}"/>
    <cellStyle name="40% - Accent6 2 2 6 2 2 2 2" xfId="29664" xr:uid="{00000000-0005-0000-0000-000010420000}"/>
    <cellStyle name="40% - Accent6 2 2 6 2 2 3" xfId="22968" xr:uid="{00000000-0005-0000-0000-000011420000}"/>
    <cellStyle name="40% - Accent6 2 2 6 2 3" xfId="12330" xr:uid="{00000000-0005-0000-0000-000012420000}"/>
    <cellStyle name="40% - Accent6 2 2 6 2 3 2" xfId="26476" xr:uid="{00000000-0005-0000-0000-000013420000}"/>
    <cellStyle name="40% - Accent6 2 2 6 2 4" xfId="19871" xr:uid="{00000000-0005-0000-0000-000014420000}"/>
    <cellStyle name="40% - Accent6 2 2 6 3" xfId="7061" xr:uid="{00000000-0005-0000-0000-000015420000}"/>
    <cellStyle name="40% - Accent6 2 2 6 3 2" xfId="13877" xr:uid="{00000000-0005-0000-0000-000016420000}"/>
    <cellStyle name="40% - Accent6 2 2 6 3 2 2" xfId="28022" xr:uid="{00000000-0005-0000-0000-000017420000}"/>
    <cellStyle name="40% - Accent6 2 2 6 3 3" xfId="21419" xr:uid="{00000000-0005-0000-0000-000018420000}"/>
    <cellStyle name="40% - Accent6 2 2 6 4" xfId="10777" xr:uid="{00000000-0005-0000-0000-000019420000}"/>
    <cellStyle name="40% - Accent6 2 2 6 4 2" xfId="24929" xr:uid="{00000000-0005-0000-0000-00001A420000}"/>
    <cellStyle name="40% - Accent6 2 2 6 5" xfId="18317" xr:uid="{00000000-0005-0000-0000-00001B420000}"/>
    <cellStyle name="40% - Accent6 2 3" xfId="661" xr:uid="{00000000-0005-0000-0000-00001C420000}"/>
    <cellStyle name="40% - Accent6 2 3 2" xfId="662" xr:uid="{00000000-0005-0000-0000-00001D420000}"/>
    <cellStyle name="40% - Accent6 2 3 2 2" xfId="2711" xr:uid="{00000000-0005-0000-0000-00001E420000}"/>
    <cellStyle name="40% - Accent6 2 3 2 2 2" xfId="4404" xr:uid="{00000000-0005-0000-0000-00001F420000}"/>
    <cellStyle name="40% - Accent6 2 3 2 2 2 2" xfId="7639" xr:uid="{00000000-0005-0000-0000-000020420000}"/>
    <cellStyle name="40% - Accent6 2 3 2 2 2 2 2" xfId="14455" xr:uid="{00000000-0005-0000-0000-000021420000}"/>
    <cellStyle name="40% - Accent6 2 3 2 2 2 2 2 2" xfId="28600" xr:uid="{00000000-0005-0000-0000-000022420000}"/>
    <cellStyle name="40% - Accent6 2 3 2 2 2 2 3" xfId="21950" xr:uid="{00000000-0005-0000-0000-000023420000}"/>
    <cellStyle name="40% - Accent6 2 3 2 2 2 3" xfId="11311" xr:uid="{00000000-0005-0000-0000-000024420000}"/>
    <cellStyle name="40% - Accent6 2 3 2 2 2 3 2" xfId="25459" xr:uid="{00000000-0005-0000-0000-000025420000}"/>
    <cellStyle name="40% - Accent6 2 3 2 2 2 4" xfId="18853" xr:uid="{00000000-0005-0000-0000-000026420000}"/>
    <cellStyle name="40% - Accent6 2 3 2 2 3" xfId="6045" xr:uid="{00000000-0005-0000-0000-000027420000}"/>
    <cellStyle name="40% - Accent6 2 3 2 2 3 2" xfId="12861" xr:uid="{00000000-0005-0000-0000-000028420000}"/>
    <cellStyle name="40% - Accent6 2 3 2 2 3 2 2" xfId="27006" xr:uid="{00000000-0005-0000-0000-000029420000}"/>
    <cellStyle name="40% - Accent6 2 3 2 2 3 3" xfId="20403" xr:uid="{00000000-0005-0000-0000-00002A420000}"/>
    <cellStyle name="40% - Accent6 2 3 2 2 4" xfId="9758" xr:uid="{00000000-0005-0000-0000-00002B420000}"/>
    <cellStyle name="40% - Accent6 2 3 2 2 4 2" xfId="23913" xr:uid="{00000000-0005-0000-0000-00002C420000}"/>
    <cellStyle name="40% - Accent6 2 3 2 2 5" xfId="17253" xr:uid="{00000000-0005-0000-0000-00002D420000}"/>
    <cellStyle name="40% - Accent6 2 3 2 3" xfId="3890" xr:uid="{00000000-0005-0000-0000-00002E420000}"/>
    <cellStyle name="40% - Accent6 2 3 2 3 2" xfId="5583" xr:uid="{00000000-0005-0000-0000-00002F420000}"/>
    <cellStyle name="40% - Accent6 2 3 2 3 2 2" xfId="8818" xr:uid="{00000000-0005-0000-0000-000030420000}"/>
    <cellStyle name="40% - Accent6 2 3 2 3 2 2 2" xfId="15634" xr:uid="{00000000-0005-0000-0000-000031420000}"/>
    <cellStyle name="40% - Accent6 2 3 2 3 2 2 2 2" xfId="29779" xr:uid="{00000000-0005-0000-0000-000032420000}"/>
    <cellStyle name="40% - Accent6 2 3 2 3 2 2 3" xfId="23083" xr:uid="{00000000-0005-0000-0000-000033420000}"/>
    <cellStyle name="40% - Accent6 2 3 2 3 2 3" xfId="12445" xr:uid="{00000000-0005-0000-0000-000034420000}"/>
    <cellStyle name="40% - Accent6 2 3 2 3 2 3 2" xfId="26591" xr:uid="{00000000-0005-0000-0000-000035420000}"/>
    <cellStyle name="40% - Accent6 2 3 2 3 2 4" xfId="19986" xr:uid="{00000000-0005-0000-0000-000036420000}"/>
    <cellStyle name="40% - Accent6 2 3 2 3 3" xfId="7176" xr:uid="{00000000-0005-0000-0000-000037420000}"/>
    <cellStyle name="40% - Accent6 2 3 2 3 3 2" xfId="13992" xr:uid="{00000000-0005-0000-0000-000038420000}"/>
    <cellStyle name="40% - Accent6 2 3 2 3 3 2 2" xfId="28137" xr:uid="{00000000-0005-0000-0000-000039420000}"/>
    <cellStyle name="40% - Accent6 2 3 2 3 3 3" xfId="21534" xr:uid="{00000000-0005-0000-0000-00003A420000}"/>
    <cellStyle name="40% - Accent6 2 3 2 3 4" xfId="10892" xr:uid="{00000000-0005-0000-0000-00003B420000}"/>
    <cellStyle name="40% - Accent6 2 3 2 3 4 2" xfId="25044" xr:uid="{00000000-0005-0000-0000-00003C420000}"/>
    <cellStyle name="40% - Accent6 2 3 2 3 5" xfId="18432" xr:uid="{00000000-0005-0000-0000-00003D420000}"/>
    <cellStyle name="40% - Accent6 2 3 2 4" xfId="3045" xr:uid="{00000000-0005-0000-0000-00003E420000}"/>
    <cellStyle name="40% - Accent6 2 3 2 4 2" xfId="4738" xr:uid="{00000000-0005-0000-0000-00003F420000}"/>
    <cellStyle name="40% - Accent6 2 3 2 4 2 2" xfId="7973" xr:uid="{00000000-0005-0000-0000-000040420000}"/>
    <cellStyle name="40% - Accent6 2 3 2 4 2 2 2" xfId="14789" xr:uid="{00000000-0005-0000-0000-000041420000}"/>
    <cellStyle name="40% - Accent6 2 3 2 4 2 2 2 2" xfId="28934" xr:uid="{00000000-0005-0000-0000-000042420000}"/>
    <cellStyle name="40% - Accent6 2 3 2 4 2 2 3" xfId="22284" xr:uid="{00000000-0005-0000-0000-000043420000}"/>
    <cellStyle name="40% - Accent6 2 3 2 4 2 3" xfId="11645" xr:uid="{00000000-0005-0000-0000-000044420000}"/>
    <cellStyle name="40% - Accent6 2 3 2 4 2 3 2" xfId="25793" xr:uid="{00000000-0005-0000-0000-000045420000}"/>
    <cellStyle name="40% - Accent6 2 3 2 4 2 4" xfId="19187" xr:uid="{00000000-0005-0000-0000-000046420000}"/>
    <cellStyle name="40% - Accent6 2 3 2 4 3" xfId="6379" xr:uid="{00000000-0005-0000-0000-000047420000}"/>
    <cellStyle name="40% - Accent6 2 3 2 4 3 2" xfId="13195" xr:uid="{00000000-0005-0000-0000-000048420000}"/>
    <cellStyle name="40% - Accent6 2 3 2 4 3 2 2" xfId="27340" xr:uid="{00000000-0005-0000-0000-000049420000}"/>
    <cellStyle name="40% - Accent6 2 3 2 4 3 3" xfId="20737" xr:uid="{00000000-0005-0000-0000-00004A420000}"/>
    <cellStyle name="40% - Accent6 2 3 2 4 4" xfId="10092" xr:uid="{00000000-0005-0000-0000-00004B420000}"/>
    <cellStyle name="40% - Accent6 2 3 2 4 4 2" xfId="24247" xr:uid="{00000000-0005-0000-0000-00004C420000}"/>
    <cellStyle name="40% - Accent6 2 3 2 4 5" xfId="17587" xr:uid="{00000000-0005-0000-0000-00004D420000}"/>
    <cellStyle name="40% - Accent6 2 3 3" xfId="3059" xr:uid="{00000000-0005-0000-0000-00004E420000}"/>
    <cellStyle name="40% - Accent6 2 3 3 2" xfId="4752" xr:uid="{00000000-0005-0000-0000-00004F420000}"/>
    <cellStyle name="40% - Accent6 2 3 3 2 2" xfId="7987" xr:uid="{00000000-0005-0000-0000-000050420000}"/>
    <cellStyle name="40% - Accent6 2 3 3 2 2 2" xfId="14803" xr:uid="{00000000-0005-0000-0000-000051420000}"/>
    <cellStyle name="40% - Accent6 2 3 3 2 2 2 2" xfId="28948" xr:uid="{00000000-0005-0000-0000-000052420000}"/>
    <cellStyle name="40% - Accent6 2 3 3 2 2 3" xfId="22298" xr:uid="{00000000-0005-0000-0000-000053420000}"/>
    <cellStyle name="40% - Accent6 2 3 3 2 3" xfId="11659" xr:uid="{00000000-0005-0000-0000-000054420000}"/>
    <cellStyle name="40% - Accent6 2 3 3 2 3 2" xfId="25807" xr:uid="{00000000-0005-0000-0000-000055420000}"/>
    <cellStyle name="40% - Accent6 2 3 3 2 4" xfId="19201" xr:uid="{00000000-0005-0000-0000-000056420000}"/>
    <cellStyle name="40% - Accent6 2 3 3 3" xfId="6393" xr:uid="{00000000-0005-0000-0000-000057420000}"/>
    <cellStyle name="40% - Accent6 2 3 3 3 2" xfId="13209" xr:uid="{00000000-0005-0000-0000-000058420000}"/>
    <cellStyle name="40% - Accent6 2 3 3 3 2 2" xfId="27354" xr:uid="{00000000-0005-0000-0000-000059420000}"/>
    <cellStyle name="40% - Accent6 2 3 3 3 3" xfId="20751" xr:uid="{00000000-0005-0000-0000-00005A420000}"/>
    <cellStyle name="40% - Accent6 2 3 3 4" xfId="10106" xr:uid="{00000000-0005-0000-0000-00005B420000}"/>
    <cellStyle name="40% - Accent6 2 3 3 4 2" xfId="24261" xr:uid="{00000000-0005-0000-0000-00005C420000}"/>
    <cellStyle name="40% - Accent6 2 3 3 5" xfId="17601" xr:uid="{00000000-0005-0000-0000-00005D420000}"/>
    <cellStyle name="40% - Accent6 2 3 4" xfId="3195" xr:uid="{00000000-0005-0000-0000-00005E420000}"/>
    <cellStyle name="40% - Accent6 2 3 4 2" xfId="4888" xr:uid="{00000000-0005-0000-0000-00005F420000}"/>
    <cellStyle name="40% - Accent6 2 3 4 2 2" xfId="8123" xr:uid="{00000000-0005-0000-0000-000060420000}"/>
    <cellStyle name="40% - Accent6 2 3 4 2 2 2" xfId="14939" xr:uid="{00000000-0005-0000-0000-000061420000}"/>
    <cellStyle name="40% - Accent6 2 3 4 2 2 2 2" xfId="29084" xr:uid="{00000000-0005-0000-0000-000062420000}"/>
    <cellStyle name="40% - Accent6 2 3 4 2 2 3" xfId="22434" xr:uid="{00000000-0005-0000-0000-000063420000}"/>
    <cellStyle name="40% - Accent6 2 3 4 2 3" xfId="11795" xr:uid="{00000000-0005-0000-0000-000064420000}"/>
    <cellStyle name="40% - Accent6 2 3 4 2 3 2" xfId="25943" xr:uid="{00000000-0005-0000-0000-000065420000}"/>
    <cellStyle name="40% - Accent6 2 3 4 2 4" xfId="19337" xr:uid="{00000000-0005-0000-0000-000066420000}"/>
    <cellStyle name="40% - Accent6 2 3 4 3" xfId="6529" xr:uid="{00000000-0005-0000-0000-000067420000}"/>
    <cellStyle name="40% - Accent6 2 3 4 3 2" xfId="13345" xr:uid="{00000000-0005-0000-0000-000068420000}"/>
    <cellStyle name="40% - Accent6 2 3 4 3 2 2" xfId="27490" xr:uid="{00000000-0005-0000-0000-000069420000}"/>
    <cellStyle name="40% - Accent6 2 3 4 3 3" xfId="20887" xr:uid="{00000000-0005-0000-0000-00006A420000}"/>
    <cellStyle name="40% - Accent6 2 3 4 4" xfId="10242" xr:uid="{00000000-0005-0000-0000-00006B420000}"/>
    <cellStyle name="40% - Accent6 2 3 4 4 2" xfId="24397" xr:uid="{00000000-0005-0000-0000-00006C420000}"/>
    <cellStyle name="40% - Accent6 2 3 4 5" xfId="17737" xr:uid="{00000000-0005-0000-0000-00006D420000}"/>
    <cellStyle name="40% - Accent6 2 3 5" xfId="3889" xr:uid="{00000000-0005-0000-0000-00006E420000}"/>
    <cellStyle name="40% - Accent6 2 3 5 2" xfId="5582" xr:uid="{00000000-0005-0000-0000-00006F420000}"/>
    <cellStyle name="40% - Accent6 2 3 5 2 2" xfId="8817" xr:uid="{00000000-0005-0000-0000-000070420000}"/>
    <cellStyle name="40% - Accent6 2 3 5 2 2 2" xfId="15633" xr:uid="{00000000-0005-0000-0000-000071420000}"/>
    <cellStyle name="40% - Accent6 2 3 5 2 2 2 2" xfId="29778" xr:uid="{00000000-0005-0000-0000-000072420000}"/>
    <cellStyle name="40% - Accent6 2 3 5 2 2 3" xfId="23082" xr:uid="{00000000-0005-0000-0000-000073420000}"/>
    <cellStyle name="40% - Accent6 2 3 5 2 3" xfId="12444" xr:uid="{00000000-0005-0000-0000-000074420000}"/>
    <cellStyle name="40% - Accent6 2 3 5 2 3 2" xfId="26590" xr:uid="{00000000-0005-0000-0000-000075420000}"/>
    <cellStyle name="40% - Accent6 2 3 5 2 4" xfId="19985" xr:uid="{00000000-0005-0000-0000-000076420000}"/>
    <cellStyle name="40% - Accent6 2 3 5 3" xfId="7175" xr:uid="{00000000-0005-0000-0000-000077420000}"/>
    <cellStyle name="40% - Accent6 2 3 5 3 2" xfId="13991" xr:uid="{00000000-0005-0000-0000-000078420000}"/>
    <cellStyle name="40% - Accent6 2 3 5 3 2 2" xfId="28136" xr:uid="{00000000-0005-0000-0000-000079420000}"/>
    <cellStyle name="40% - Accent6 2 3 5 3 3" xfId="21533" xr:uid="{00000000-0005-0000-0000-00007A420000}"/>
    <cellStyle name="40% - Accent6 2 3 5 4" xfId="10891" xr:uid="{00000000-0005-0000-0000-00007B420000}"/>
    <cellStyle name="40% - Accent6 2 3 5 4 2" xfId="25043" xr:uid="{00000000-0005-0000-0000-00007C420000}"/>
    <cellStyle name="40% - Accent6 2 3 5 5" xfId="18431" xr:uid="{00000000-0005-0000-0000-00007D420000}"/>
    <cellStyle name="40% - Accent6 2 4" xfId="663" xr:uid="{00000000-0005-0000-0000-00007E420000}"/>
    <cellStyle name="40% - Accent6 2 4 2" xfId="3068" xr:uid="{00000000-0005-0000-0000-00007F420000}"/>
    <cellStyle name="40% - Accent6 2 4 2 2" xfId="4761" xr:uid="{00000000-0005-0000-0000-000080420000}"/>
    <cellStyle name="40% - Accent6 2 4 2 2 2" xfId="7996" xr:uid="{00000000-0005-0000-0000-000081420000}"/>
    <cellStyle name="40% - Accent6 2 4 2 2 2 2" xfId="14812" xr:uid="{00000000-0005-0000-0000-000082420000}"/>
    <cellStyle name="40% - Accent6 2 4 2 2 2 2 2" xfId="28957" xr:uid="{00000000-0005-0000-0000-000083420000}"/>
    <cellStyle name="40% - Accent6 2 4 2 2 2 3" xfId="22307" xr:uid="{00000000-0005-0000-0000-000084420000}"/>
    <cellStyle name="40% - Accent6 2 4 2 2 3" xfId="11668" xr:uid="{00000000-0005-0000-0000-000085420000}"/>
    <cellStyle name="40% - Accent6 2 4 2 2 3 2" xfId="25816" xr:uid="{00000000-0005-0000-0000-000086420000}"/>
    <cellStyle name="40% - Accent6 2 4 2 2 4" xfId="19210" xr:uid="{00000000-0005-0000-0000-000087420000}"/>
    <cellStyle name="40% - Accent6 2 4 2 3" xfId="6402" xr:uid="{00000000-0005-0000-0000-000088420000}"/>
    <cellStyle name="40% - Accent6 2 4 2 3 2" xfId="13218" xr:uid="{00000000-0005-0000-0000-000089420000}"/>
    <cellStyle name="40% - Accent6 2 4 2 3 2 2" xfId="27363" xr:uid="{00000000-0005-0000-0000-00008A420000}"/>
    <cellStyle name="40% - Accent6 2 4 2 3 3" xfId="20760" xr:uid="{00000000-0005-0000-0000-00008B420000}"/>
    <cellStyle name="40% - Accent6 2 4 2 4" xfId="10115" xr:uid="{00000000-0005-0000-0000-00008C420000}"/>
    <cellStyle name="40% - Accent6 2 4 2 4 2" xfId="24270" xr:uid="{00000000-0005-0000-0000-00008D420000}"/>
    <cellStyle name="40% - Accent6 2 4 2 5" xfId="17610" xr:uid="{00000000-0005-0000-0000-00008E420000}"/>
    <cellStyle name="40% - Accent6 2 4 3" xfId="3087" xr:uid="{00000000-0005-0000-0000-00008F420000}"/>
    <cellStyle name="40% - Accent6 2 4 3 2" xfId="4780" xr:uid="{00000000-0005-0000-0000-000090420000}"/>
    <cellStyle name="40% - Accent6 2 4 3 2 2" xfId="8015" xr:uid="{00000000-0005-0000-0000-000091420000}"/>
    <cellStyle name="40% - Accent6 2 4 3 2 2 2" xfId="14831" xr:uid="{00000000-0005-0000-0000-000092420000}"/>
    <cellStyle name="40% - Accent6 2 4 3 2 2 2 2" xfId="28976" xr:uid="{00000000-0005-0000-0000-000093420000}"/>
    <cellStyle name="40% - Accent6 2 4 3 2 2 3" xfId="22326" xr:uid="{00000000-0005-0000-0000-000094420000}"/>
    <cellStyle name="40% - Accent6 2 4 3 2 3" xfId="11687" xr:uid="{00000000-0005-0000-0000-000095420000}"/>
    <cellStyle name="40% - Accent6 2 4 3 2 3 2" xfId="25835" xr:uid="{00000000-0005-0000-0000-000096420000}"/>
    <cellStyle name="40% - Accent6 2 4 3 2 4" xfId="19229" xr:uid="{00000000-0005-0000-0000-000097420000}"/>
    <cellStyle name="40% - Accent6 2 4 3 3" xfId="6421" xr:uid="{00000000-0005-0000-0000-000098420000}"/>
    <cellStyle name="40% - Accent6 2 4 3 3 2" xfId="13237" xr:uid="{00000000-0005-0000-0000-000099420000}"/>
    <cellStyle name="40% - Accent6 2 4 3 3 2 2" xfId="27382" xr:uid="{00000000-0005-0000-0000-00009A420000}"/>
    <cellStyle name="40% - Accent6 2 4 3 3 3" xfId="20779" xr:uid="{00000000-0005-0000-0000-00009B420000}"/>
    <cellStyle name="40% - Accent6 2 4 3 4" xfId="10134" xr:uid="{00000000-0005-0000-0000-00009C420000}"/>
    <cellStyle name="40% - Accent6 2 4 3 4 2" xfId="24289" xr:uid="{00000000-0005-0000-0000-00009D420000}"/>
    <cellStyle name="40% - Accent6 2 4 3 5" xfId="17629" xr:uid="{00000000-0005-0000-0000-00009E420000}"/>
    <cellStyle name="40% - Accent6 2 4 4" xfId="3841" xr:uid="{00000000-0005-0000-0000-00009F420000}"/>
    <cellStyle name="40% - Accent6 2 4 4 2" xfId="5534" xr:uid="{00000000-0005-0000-0000-0000A0420000}"/>
    <cellStyle name="40% - Accent6 2 4 4 2 2" xfId="8769" xr:uid="{00000000-0005-0000-0000-0000A1420000}"/>
    <cellStyle name="40% - Accent6 2 4 4 2 2 2" xfId="15585" xr:uid="{00000000-0005-0000-0000-0000A2420000}"/>
    <cellStyle name="40% - Accent6 2 4 4 2 2 2 2" xfId="29730" xr:uid="{00000000-0005-0000-0000-0000A3420000}"/>
    <cellStyle name="40% - Accent6 2 4 4 2 2 3" xfId="23034" xr:uid="{00000000-0005-0000-0000-0000A4420000}"/>
    <cellStyle name="40% - Accent6 2 4 4 2 3" xfId="12396" xr:uid="{00000000-0005-0000-0000-0000A5420000}"/>
    <cellStyle name="40% - Accent6 2 4 4 2 3 2" xfId="26542" xr:uid="{00000000-0005-0000-0000-0000A6420000}"/>
    <cellStyle name="40% - Accent6 2 4 4 2 4" xfId="19937" xr:uid="{00000000-0005-0000-0000-0000A7420000}"/>
    <cellStyle name="40% - Accent6 2 4 4 3" xfId="7127" xr:uid="{00000000-0005-0000-0000-0000A8420000}"/>
    <cellStyle name="40% - Accent6 2 4 4 3 2" xfId="13943" xr:uid="{00000000-0005-0000-0000-0000A9420000}"/>
    <cellStyle name="40% - Accent6 2 4 4 3 2 2" xfId="28088" xr:uid="{00000000-0005-0000-0000-0000AA420000}"/>
    <cellStyle name="40% - Accent6 2 4 4 3 3" xfId="21485" xr:uid="{00000000-0005-0000-0000-0000AB420000}"/>
    <cellStyle name="40% - Accent6 2 4 4 4" xfId="10843" xr:uid="{00000000-0005-0000-0000-0000AC420000}"/>
    <cellStyle name="40% - Accent6 2 4 4 4 2" xfId="24995" xr:uid="{00000000-0005-0000-0000-0000AD420000}"/>
    <cellStyle name="40% - Accent6 2 4 4 5" xfId="18383" xr:uid="{00000000-0005-0000-0000-0000AE420000}"/>
    <cellStyle name="40% - Accent6 2 5" xfId="664" xr:uid="{00000000-0005-0000-0000-0000AF420000}"/>
    <cellStyle name="40% - Accent6 2 5 2" xfId="3023" xr:uid="{00000000-0005-0000-0000-0000B0420000}"/>
    <cellStyle name="40% - Accent6 2 5 2 2" xfId="4716" xr:uid="{00000000-0005-0000-0000-0000B1420000}"/>
    <cellStyle name="40% - Accent6 2 5 2 2 2" xfId="7951" xr:uid="{00000000-0005-0000-0000-0000B2420000}"/>
    <cellStyle name="40% - Accent6 2 5 2 2 2 2" xfId="14767" xr:uid="{00000000-0005-0000-0000-0000B3420000}"/>
    <cellStyle name="40% - Accent6 2 5 2 2 2 2 2" xfId="28912" xr:uid="{00000000-0005-0000-0000-0000B4420000}"/>
    <cellStyle name="40% - Accent6 2 5 2 2 2 3" xfId="22262" xr:uid="{00000000-0005-0000-0000-0000B5420000}"/>
    <cellStyle name="40% - Accent6 2 5 2 2 3" xfId="11623" xr:uid="{00000000-0005-0000-0000-0000B6420000}"/>
    <cellStyle name="40% - Accent6 2 5 2 2 3 2" xfId="25771" xr:uid="{00000000-0005-0000-0000-0000B7420000}"/>
    <cellStyle name="40% - Accent6 2 5 2 2 4" xfId="19165" xr:uid="{00000000-0005-0000-0000-0000B8420000}"/>
    <cellStyle name="40% - Accent6 2 5 2 3" xfId="6357" xr:uid="{00000000-0005-0000-0000-0000B9420000}"/>
    <cellStyle name="40% - Accent6 2 5 2 3 2" xfId="13173" xr:uid="{00000000-0005-0000-0000-0000BA420000}"/>
    <cellStyle name="40% - Accent6 2 5 2 3 2 2" xfId="27318" xr:uid="{00000000-0005-0000-0000-0000BB420000}"/>
    <cellStyle name="40% - Accent6 2 5 2 3 3" xfId="20715" xr:uid="{00000000-0005-0000-0000-0000BC420000}"/>
    <cellStyle name="40% - Accent6 2 5 2 4" xfId="10070" xr:uid="{00000000-0005-0000-0000-0000BD420000}"/>
    <cellStyle name="40% - Accent6 2 5 2 4 2" xfId="24225" xr:uid="{00000000-0005-0000-0000-0000BE420000}"/>
    <cellStyle name="40% - Accent6 2 5 2 5" xfId="17565" xr:uid="{00000000-0005-0000-0000-0000BF420000}"/>
    <cellStyle name="40% - Accent6 2 6" xfId="665" xr:uid="{00000000-0005-0000-0000-0000C0420000}"/>
    <cellStyle name="40% - Accent6 2 6 2" xfId="2985" xr:uid="{00000000-0005-0000-0000-0000C1420000}"/>
    <cellStyle name="40% - Accent6 2 6 2 2" xfId="4678" xr:uid="{00000000-0005-0000-0000-0000C2420000}"/>
    <cellStyle name="40% - Accent6 2 6 2 2 2" xfId="7913" xr:uid="{00000000-0005-0000-0000-0000C3420000}"/>
    <cellStyle name="40% - Accent6 2 6 2 2 2 2" xfId="14729" xr:uid="{00000000-0005-0000-0000-0000C4420000}"/>
    <cellStyle name="40% - Accent6 2 6 2 2 2 2 2" xfId="28874" xr:uid="{00000000-0005-0000-0000-0000C5420000}"/>
    <cellStyle name="40% - Accent6 2 6 2 2 2 3" xfId="22224" xr:uid="{00000000-0005-0000-0000-0000C6420000}"/>
    <cellStyle name="40% - Accent6 2 6 2 2 3" xfId="11585" xr:uid="{00000000-0005-0000-0000-0000C7420000}"/>
    <cellStyle name="40% - Accent6 2 6 2 2 3 2" xfId="25733" xr:uid="{00000000-0005-0000-0000-0000C8420000}"/>
    <cellStyle name="40% - Accent6 2 6 2 2 4" xfId="19127" xr:uid="{00000000-0005-0000-0000-0000C9420000}"/>
    <cellStyle name="40% - Accent6 2 6 2 3" xfId="6319" xr:uid="{00000000-0005-0000-0000-0000CA420000}"/>
    <cellStyle name="40% - Accent6 2 6 2 3 2" xfId="13135" xr:uid="{00000000-0005-0000-0000-0000CB420000}"/>
    <cellStyle name="40% - Accent6 2 6 2 3 2 2" xfId="27280" xr:uid="{00000000-0005-0000-0000-0000CC420000}"/>
    <cellStyle name="40% - Accent6 2 6 2 3 3" xfId="20677" xr:uid="{00000000-0005-0000-0000-0000CD420000}"/>
    <cellStyle name="40% - Accent6 2 6 2 4" xfId="10032" xr:uid="{00000000-0005-0000-0000-0000CE420000}"/>
    <cellStyle name="40% - Accent6 2 6 2 4 2" xfId="24187" xr:uid="{00000000-0005-0000-0000-0000CF420000}"/>
    <cellStyle name="40% - Accent6 2 6 2 5" xfId="17527" xr:uid="{00000000-0005-0000-0000-0000D0420000}"/>
    <cellStyle name="40% - Accent6 2 7" xfId="666" xr:uid="{00000000-0005-0000-0000-0000D1420000}"/>
    <cellStyle name="40% - Accent6 2 7 2" xfId="3574" xr:uid="{00000000-0005-0000-0000-0000D2420000}"/>
    <cellStyle name="40% - Accent6 2 7 2 2" xfId="5267" xr:uid="{00000000-0005-0000-0000-0000D3420000}"/>
    <cellStyle name="40% - Accent6 2 7 2 2 2" xfId="8502" xr:uid="{00000000-0005-0000-0000-0000D4420000}"/>
    <cellStyle name="40% - Accent6 2 7 2 2 2 2" xfId="15318" xr:uid="{00000000-0005-0000-0000-0000D5420000}"/>
    <cellStyle name="40% - Accent6 2 7 2 2 2 2 2" xfId="29463" xr:uid="{00000000-0005-0000-0000-0000D6420000}"/>
    <cellStyle name="40% - Accent6 2 7 2 2 2 3" xfId="22767" xr:uid="{00000000-0005-0000-0000-0000D7420000}"/>
    <cellStyle name="40% - Accent6 2 7 2 2 3" xfId="12129" xr:uid="{00000000-0005-0000-0000-0000D8420000}"/>
    <cellStyle name="40% - Accent6 2 7 2 2 3 2" xfId="26275" xr:uid="{00000000-0005-0000-0000-0000D9420000}"/>
    <cellStyle name="40% - Accent6 2 7 2 2 4" xfId="19670" xr:uid="{00000000-0005-0000-0000-0000DA420000}"/>
    <cellStyle name="40% - Accent6 2 7 2 3" xfId="6860" xr:uid="{00000000-0005-0000-0000-0000DB420000}"/>
    <cellStyle name="40% - Accent6 2 7 2 3 2" xfId="13676" xr:uid="{00000000-0005-0000-0000-0000DC420000}"/>
    <cellStyle name="40% - Accent6 2 7 2 3 2 2" xfId="27821" xr:uid="{00000000-0005-0000-0000-0000DD420000}"/>
    <cellStyle name="40% - Accent6 2 7 2 3 3" xfId="21218" xr:uid="{00000000-0005-0000-0000-0000DE420000}"/>
    <cellStyle name="40% - Accent6 2 7 2 4" xfId="10576" xr:uid="{00000000-0005-0000-0000-0000DF420000}"/>
    <cellStyle name="40% - Accent6 2 7 2 4 2" xfId="24728" xr:uid="{00000000-0005-0000-0000-0000E0420000}"/>
    <cellStyle name="40% - Accent6 2 7 2 5" xfId="18116" xr:uid="{00000000-0005-0000-0000-0000E1420000}"/>
    <cellStyle name="40% - Accent6 2 7 3" xfId="2942" xr:uid="{00000000-0005-0000-0000-0000E2420000}"/>
    <cellStyle name="40% - Accent6 2 7 3 2" xfId="4635" xr:uid="{00000000-0005-0000-0000-0000E3420000}"/>
    <cellStyle name="40% - Accent6 2 7 3 2 2" xfId="7870" xr:uid="{00000000-0005-0000-0000-0000E4420000}"/>
    <cellStyle name="40% - Accent6 2 7 3 2 2 2" xfId="14686" xr:uid="{00000000-0005-0000-0000-0000E5420000}"/>
    <cellStyle name="40% - Accent6 2 7 3 2 2 2 2" xfId="28831" xr:uid="{00000000-0005-0000-0000-0000E6420000}"/>
    <cellStyle name="40% - Accent6 2 7 3 2 2 3" xfId="22181" xr:uid="{00000000-0005-0000-0000-0000E7420000}"/>
    <cellStyle name="40% - Accent6 2 7 3 2 3" xfId="11542" xr:uid="{00000000-0005-0000-0000-0000E8420000}"/>
    <cellStyle name="40% - Accent6 2 7 3 2 3 2" xfId="25690" xr:uid="{00000000-0005-0000-0000-0000E9420000}"/>
    <cellStyle name="40% - Accent6 2 7 3 2 4" xfId="19084" xr:uid="{00000000-0005-0000-0000-0000EA420000}"/>
    <cellStyle name="40% - Accent6 2 7 3 3" xfId="6276" xr:uid="{00000000-0005-0000-0000-0000EB420000}"/>
    <cellStyle name="40% - Accent6 2 7 3 3 2" xfId="13092" xr:uid="{00000000-0005-0000-0000-0000EC420000}"/>
    <cellStyle name="40% - Accent6 2 7 3 3 2 2" xfId="27237" xr:uid="{00000000-0005-0000-0000-0000ED420000}"/>
    <cellStyle name="40% - Accent6 2 7 3 3 3" xfId="20634" xr:uid="{00000000-0005-0000-0000-0000EE420000}"/>
    <cellStyle name="40% - Accent6 2 7 3 4" xfId="9989" xr:uid="{00000000-0005-0000-0000-0000EF420000}"/>
    <cellStyle name="40% - Accent6 2 7 3 4 2" xfId="24144" xr:uid="{00000000-0005-0000-0000-0000F0420000}"/>
    <cellStyle name="40% - Accent6 2 7 3 5" xfId="17484" xr:uid="{00000000-0005-0000-0000-0000F1420000}"/>
    <cellStyle name="40% - Accent6 2 7 4" xfId="4172" xr:uid="{00000000-0005-0000-0000-0000F2420000}"/>
    <cellStyle name="40% - Accent6 2 7 4 2" xfId="7407" xr:uid="{00000000-0005-0000-0000-0000F3420000}"/>
    <cellStyle name="40% - Accent6 2 7 4 2 2" xfId="14223" xr:uid="{00000000-0005-0000-0000-0000F4420000}"/>
    <cellStyle name="40% - Accent6 2 7 4 2 2 2" xfId="28368" xr:uid="{00000000-0005-0000-0000-0000F5420000}"/>
    <cellStyle name="40% - Accent6 2 7 4 2 3" xfId="21764" xr:uid="{00000000-0005-0000-0000-0000F6420000}"/>
    <cellStyle name="40% - Accent6 2 7 4 3" xfId="11125" xr:uid="{00000000-0005-0000-0000-0000F7420000}"/>
    <cellStyle name="40% - Accent6 2 7 4 3 2" xfId="25275" xr:uid="{00000000-0005-0000-0000-0000F8420000}"/>
    <cellStyle name="40% - Accent6 2 7 4 4" xfId="18665" xr:uid="{00000000-0005-0000-0000-0000F9420000}"/>
    <cellStyle name="40% - Accent6 2 7 5" xfId="5861" xr:uid="{00000000-0005-0000-0000-0000FA420000}"/>
    <cellStyle name="40% - Accent6 2 7 5 2" xfId="12677" xr:uid="{00000000-0005-0000-0000-0000FB420000}"/>
    <cellStyle name="40% - Accent6 2 7 5 2 2" xfId="26822" xr:uid="{00000000-0005-0000-0000-0000FC420000}"/>
    <cellStyle name="40% - Accent6 2 7 5 3" xfId="20219" xr:uid="{00000000-0005-0000-0000-0000FD420000}"/>
    <cellStyle name="40% - Accent6 2 7 6" xfId="9197" xr:uid="{00000000-0005-0000-0000-0000FE420000}"/>
    <cellStyle name="40% - Accent6 2 7 6 2" xfId="23416" xr:uid="{00000000-0005-0000-0000-0000FF420000}"/>
    <cellStyle name="40% - Accent6 2 7 7" xfId="16694" xr:uid="{00000000-0005-0000-0000-000000430000}"/>
    <cellStyle name="40% - Accent6 2 8" xfId="667" xr:uid="{00000000-0005-0000-0000-000001430000}"/>
    <cellStyle name="40% - Accent6 2 9" xfId="658" xr:uid="{00000000-0005-0000-0000-000002430000}"/>
    <cellStyle name="40% - Accent6 2 9 2" xfId="2941" xr:uid="{00000000-0005-0000-0000-000003430000}"/>
    <cellStyle name="40% - Accent6 2 9 2 2" xfId="4634" xr:uid="{00000000-0005-0000-0000-000004430000}"/>
    <cellStyle name="40% - Accent6 2 9 2 2 2" xfId="7869" xr:uid="{00000000-0005-0000-0000-000005430000}"/>
    <cellStyle name="40% - Accent6 2 9 2 2 2 2" xfId="14685" xr:uid="{00000000-0005-0000-0000-000006430000}"/>
    <cellStyle name="40% - Accent6 2 9 2 2 2 2 2" xfId="28830" xr:uid="{00000000-0005-0000-0000-000007430000}"/>
    <cellStyle name="40% - Accent6 2 9 2 2 2 3" xfId="22180" xr:uid="{00000000-0005-0000-0000-000008430000}"/>
    <cellStyle name="40% - Accent6 2 9 2 2 3" xfId="11541" xr:uid="{00000000-0005-0000-0000-000009430000}"/>
    <cellStyle name="40% - Accent6 2 9 2 2 3 2" xfId="25689" xr:uid="{00000000-0005-0000-0000-00000A430000}"/>
    <cellStyle name="40% - Accent6 2 9 2 2 4" xfId="19083" xr:uid="{00000000-0005-0000-0000-00000B430000}"/>
    <cellStyle name="40% - Accent6 2 9 2 3" xfId="6275" xr:uid="{00000000-0005-0000-0000-00000C430000}"/>
    <cellStyle name="40% - Accent6 2 9 2 3 2" xfId="13091" xr:uid="{00000000-0005-0000-0000-00000D430000}"/>
    <cellStyle name="40% - Accent6 2 9 2 3 2 2" xfId="27236" xr:uid="{00000000-0005-0000-0000-00000E430000}"/>
    <cellStyle name="40% - Accent6 2 9 2 3 3" xfId="20633" xr:uid="{00000000-0005-0000-0000-00000F430000}"/>
    <cellStyle name="40% - Accent6 2 9 2 4" xfId="9988" xr:uid="{00000000-0005-0000-0000-000010430000}"/>
    <cellStyle name="40% - Accent6 2 9 2 4 2" xfId="24143" xr:uid="{00000000-0005-0000-0000-000011430000}"/>
    <cellStyle name="40% - Accent6 2 9 2 5" xfId="17483" xr:uid="{00000000-0005-0000-0000-000012430000}"/>
    <cellStyle name="40% - Accent6 2 9 3" xfId="4171" xr:uid="{00000000-0005-0000-0000-000013430000}"/>
    <cellStyle name="40% - Accent6 2 9 3 2" xfId="7406" xr:uid="{00000000-0005-0000-0000-000014430000}"/>
    <cellStyle name="40% - Accent6 2 9 3 2 2" xfId="14222" xr:uid="{00000000-0005-0000-0000-000015430000}"/>
    <cellStyle name="40% - Accent6 2 9 3 2 2 2" xfId="28367" xr:uid="{00000000-0005-0000-0000-000016430000}"/>
    <cellStyle name="40% - Accent6 2 9 3 2 3" xfId="21763" xr:uid="{00000000-0005-0000-0000-000017430000}"/>
    <cellStyle name="40% - Accent6 2 9 3 3" xfId="11124" xr:uid="{00000000-0005-0000-0000-000018430000}"/>
    <cellStyle name="40% - Accent6 2 9 3 3 2" xfId="25274" xr:uid="{00000000-0005-0000-0000-000019430000}"/>
    <cellStyle name="40% - Accent6 2 9 3 4" xfId="18664" xr:uid="{00000000-0005-0000-0000-00001A430000}"/>
    <cellStyle name="40% - Accent6 2 9 4" xfId="5860" xr:uid="{00000000-0005-0000-0000-00001B430000}"/>
    <cellStyle name="40% - Accent6 2 9 4 2" xfId="12676" xr:uid="{00000000-0005-0000-0000-00001C430000}"/>
    <cellStyle name="40% - Accent6 2 9 4 2 2" xfId="26821" xr:uid="{00000000-0005-0000-0000-00001D430000}"/>
    <cellStyle name="40% - Accent6 2 9 4 3" xfId="20218" xr:uid="{00000000-0005-0000-0000-00001E430000}"/>
    <cellStyle name="40% - Accent6 2 9 5" xfId="9189" xr:uid="{00000000-0005-0000-0000-00001F430000}"/>
    <cellStyle name="40% - Accent6 2 9 5 2" xfId="23408" xr:uid="{00000000-0005-0000-0000-000020430000}"/>
    <cellStyle name="40% - Accent6 2 9 6" xfId="16693" xr:uid="{00000000-0005-0000-0000-000021430000}"/>
    <cellStyle name="40% - Accent6 3" xfId="668" xr:uid="{00000000-0005-0000-0000-000022430000}"/>
    <cellStyle name="40% - Accent6 3 10" xfId="5862" xr:uid="{00000000-0005-0000-0000-000023430000}"/>
    <cellStyle name="40% - Accent6 3 10 2" xfId="12678" xr:uid="{00000000-0005-0000-0000-000024430000}"/>
    <cellStyle name="40% - Accent6 3 10 2 2" xfId="26823" xr:uid="{00000000-0005-0000-0000-000025430000}"/>
    <cellStyle name="40% - Accent6 3 10 3" xfId="20220" xr:uid="{00000000-0005-0000-0000-000026430000}"/>
    <cellStyle name="40% - Accent6 3 11" xfId="9199" xr:uid="{00000000-0005-0000-0000-000027430000}"/>
    <cellStyle name="40% - Accent6 3 11 2" xfId="23418" xr:uid="{00000000-0005-0000-0000-000028430000}"/>
    <cellStyle name="40% - Accent6 3 12" xfId="16695" xr:uid="{00000000-0005-0000-0000-000029430000}"/>
    <cellStyle name="40% - Accent6 3 2" xfId="669" xr:uid="{00000000-0005-0000-0000-00002A430000}"/>
    <cellStyle name="40% - Accent6 3 2 2" xfId="3019" xr:uid="{00000000-0005-0000-0000-00002B430000}"/>
    <cellStyle name="40% - Accent6 3 2 2 2" xfId="2977" xr:uid="{00000000-0005-0000-0000-00002C430000}"/>
    <cellStyle name="40% - Accent6 3 2 2 2 2" xfId="4670" xr:uid="{00000000-0005-0000-0000-00002D430000}"/>
    <cellStyle name="40% - Accent6 3 2 2 2 2 2" xfId="7905" xr:uid="{00000000-0005-0000-0000-00002E430000}"/>
    <cellStyle name="40% - Accent6 3 2 2 2 2 2 2" xfId="14721" xr:uid="{00000000-0005-0000-0000-00002F430000}"/>
    <cellStyle name="40% - Accent6 3 2 2 2 2 2 2 2" xfId="28866" xr:uid="{00000000-0005-0000-0000-000030430000}"/>
    <cellStyle name="40% - Accent6 3 2 2 2 2 2 3" xfId="22216" xr:uid="{00000000-0005-0000-0000-000031430000}"/>
    <cellStyle name="40% - Accent6 3 2 2 2 2 3" xfId="11577" xr:uid="{00000000-0005-0000-0000-000032430000}"/>
    <cellStyle name="40% - Accent6 3 2 2 2 2 3 2" xfId="25725" xr:uid="{00000000-0005-0000-0000-000033430000}"/>
    <cellStyle name="40% - Accent6 3 2 2 2 2 4" xfId="19119" xr:uid="{00000000-0005-0000-0000-000034430000}"/>
    <cellStyle name="40% - Accent6 3 2 2 2 3" xfId="6311" xr:uid="{00000000-0005-0000-0000-000035430000}"/>
    <cellStyle name="40% - Accent6 3 2 2 2 3 2" xfId="13127" xr:uid="{00000000-0005-0000-0000-000036430000}"/>
    <cellStyle name="40% - Accent6 3 2 2 2 3 2 2" xfId="27272" xr:uid="{00000000-0005-0000-0000-000037430000}"/>
    <cellStyle name="40% - Accent6 3 2 2 2 3 3" xfId="20669" xr:uid="{00000000-0005-0000-0000-000038430000}"/>
    <cellStyle name="40% - Accent6 3 2 2 2 4" xfId="10024" xr:uid="{00000000-0005-0000-0000-000039430000}"/>
    <cellStyle name="40% - Accent6 3 2 2 2 4 2" xfId="24179" xr:uid="{00000000-0005-0000-0000-00003A430000}"/>
    <cellStyle name="40% - Accent6 3 2 2 2 5" xfId="17519" xr:uid="{00000000-0005-0000-0000-00003B430000}"/>
    <cellStyle name="40% - Accent6 3 2 2 3" xfId="3098" xr:uid="{00000000-0005-0000-0000-00003C430000}"/>
    <cellStyle name="40% - Accent6 3 2 2 3 2" xfId="4791" xr:uid="{00000000-0005-0000-0000-00003D430000}"/>
    <cellStyle name="40% - Accent6 3 2 2 3 2 2" xfId="8026" xr:uid="{00000000-0005-0000-0000-00003E430000}"/>
    <cellStyle name="40% - Accent6 3 2 2 3 2 2 2" xfId="14842" xr:uid="{00000000-0005-0000-0000-00003F430000}"/>
    <cellStyle name="40% - Accent6 3 2 2 3 2 2 2 2" xfId="28987" xr:uid="{00000000-0005-0000-0000-000040430000}"/>
    <cellStyle name="40% - Accent6 3 2 2 3 2 2 3" xfId="22337" xr:uid="{00000000-0005-0000-0000-000041430000}"/>
    <cellStyle name="40% - Accent6 3 2 2 3 2 3" xfId="11698" xr:uid="{00000000-0005-0000-0000-000042430000}"/>
    <cellStyle name="40% - Accent6 3 2 2 3 2 3 2" xfId="25846" xr:uid="{00000000-0005-0000-0000-000043430000}"/>
    <cellStyle name="40% - Accent6 3 2 2 3 2 4" xfId="19240" xr:uid="{00000000-0005-0000-0000-000044430000}"/>
    <cellStyle name="40% - Accent6 3 2 2 3 3" xfId="6432" xr:uid="{00000000-0005-0000-0000-000045430000}"/>
    <cellStyle name="40% - Accent6 3 2 2 3 3 2" xfId="13248" xr:uid="{00000000-0005-0000-0000-000046430000}"/>
    <cellStyle name="40% - Accent6 3 2 2 3 3 2 2" xfId="27393" xr:uid="{00000000-0005-0000-0000-000047430000}"/>
    <cellStyle name="40% - Accent6 3 2 2 3 3 3" xfId="20790" xr:uid="{00000000-0005-0000-0000-000048430000}"/>
    <cellStyle name="40% - Accent6 3 2 2 3 4" xfId="10145" xr:uid="{00000000-0005-0000-0000-000049430000}"/>
    <cellStyle name="40% - Accent6 3 2 2 3 4 2" xfId="24300" xr:uid="{00000000-0005-0000-0000-00004A430000}"/>
    <cellStyle name="40% - Accent6 3 2 2 3 5" xfId="17640" xr:uid="{00000000-0005-0000-0000-00004B430000}"/>
    <cellStyle name="40% - Accent6 3 2 2 4" xfId="4712" xr:uid="{00000000-0005-0000-0000-00004C430000}"/>
    <cellStyle name="40% - Accent6 3 2 2 4 2" xfId="7947" xr:uid="{00000000-0005-0000-0000-00004D430000}"/>
    <cellStyle name="40% - Accent6 3 2 2 4 2 2" xfId="14763" xr:uid="{00000000-0005-0000-0000-00004E430000}"/>
    <cellStyle name="40% - Accent6 3 2 2 4 2 2 2" xfId="28908" xr:uid="{00000000-0005-0000-0000-00004F430000}"/>
    <cellStyle name="40% - Accent6 3 2 2 4 2 3" xfId="22258" xr:uid="{00000000-0005-0000-0000-000050430000}"/>
    <cellStyle name="40% - Accent6 3 2 2 4 3" xfId="11619" xr:uid="{00000000-0005-0000-0000-000051430000}"/>
    <cellStyle name="40% - Accent6 3 2 2 4 3 2" xfId="25767" xr:uid="{00000000-0005-0000-0000-000052430000}"/>
    <cellStyle name="40% - Accent6 3 2 2 4 4" xfId="19161" xr:uid="{00000000-0005-0000-0000-000053430000}"/>
    <cellStyle name="40% - Accent6 3 2 2 5" xfId="6353" xr:uid="{00000000-0005-0000-0000-000054430000}"/>
    <cellStyle name="40% - Accent6 3 2 2 5 2" xfId="13169" xr:uid="{00000000-0005-0000-0000-000055430000}"/>
    <cellStyle name="40% - Accent6 3 2 2 5 2 2" xfId="27314" xr:uid="{00000000-0005-0000-0000-000056430000}"/>
    <cellStyle name="40% - Accent6 3 2 2 5 3" xfId="20711" xr:uid="{00000000-0005-0000-0000-000057430000}"/>
    <cellStyle name="40% - Accent6 3 2 2 6" xfId="10066" xr:uid="{00000000-0005-0000-0000-000058430000}"/>
    <cellStyle name="40% - Accent6 3 2 2 6 2" xfId="24221" xr:uid="{00000000-0005-0000-0000-000059430000}"/>
    <cellStyle name="40% - Accent6 3 2 2 7" xfId="17561" xr:uid="{00000000-0005-0000-0000-00005A430000}"/>
    <cellStyle name="40% - Accent6 3 2 3" xfId="2963" xr:uid="{00000000-0005-0000-0000-00005B430000}"/>
    <cellStyle name="40% - Accent6 3 2 3 2" xfId="4656" xr:uid="{00000000-0005-0000-0000-00005C430000}"/>
    <cellStyle name="40% - Accent6 3 2 3 2 2" xfId="7891" xr:uid="{00000000-0005-0000-0000-00005D430000}"/>
    <cellStyle name="40% - Accent6 3 2 3 2 2 2" xfId="14707" xr:uid="{00000000-0005-0000-0000-00005E430000}"/>
    <cellStyle name="40% - Accent6 3 2 3 2 2 2 2" xfId="28852" xr:uid="{00000000-0005-0000-0000-00005F430000}"/>
    <cellStyle name="40% - Accent6 3 2 3 2 2 3" xfId="22202" xr:uid="{00000000-0005-0000-0000-000060430000}"/>
    <cellStyle name="40% - Accent6 3 2 3 2 3" xfId="11563" xr:uid="{00000000-0005-0000-0000-000061430000}"/>
    <cellStyle name="40% - Accent6 3 2 3 2 3 2" xfId="25711" xr:uid="{00000000-0005-0000-0000-000062430000}"/>
    <cellStyle name="40% - Accent6 3 2 3 2 4" xfId="19105" xr:uid="{00000000-0005-0000-0000-000063430000}"/>
    <cellStyle name="40% - Accent6 3 2 3 3" xfId="6297" xr:uid="{00000000-0005-0000-0000-000064430000}"/>
    <cellStyle name="40% - Accent6 3 2 3 3 2" xfId="13113" xr:uid="{00000000-0005-0000-0000-000065430000}"/>
    <cellStyle name="40% - Accent6 3 2 3 3 2 2" xfId="27258" xr:uid="{00000000-0005-0000-0000-000066430000}"/>
    <cellStyle name="40% - Accent6 3 2 3 3 3" xfId="20655" xr:uid="{00000000-0005-0000-0000-000067430000}"/>
    <cellStyle name="40% - Accent6 3 2 3 4" xfId="10010" xr:uid="{00000000-0005-0000-0000-000068430000}"/>
    <cellStyle name="40% - Accent6 3 2 3 4 2" xfId="24165" xr:uid="{00000000-0005-0000-0000-000069430000}"/>
    <cellStyle name="40% - Accent6 3 2 3 5" xfId="17505" xr:uid="{00000000-0005-0000-0000-00006A430000}"/>
    <cellStyle name="40% - Accent6 3 2 4" xfId="3200" xr:uid="{00000000-0005-0000-0000-00006B430000}"/>
    <cellStyle name="40% - Accent6 3 2 4 2" xfId="4893" xr:uid="{00000000-0005-0000-0000-00006C430000}"/>
    <cellStyle name="40% - Accent6 3 2 4 2 2" xfId="8128" xr:uid="{00000000-0005-0000-0000-00006D430000}"/>
    <cellStyle name="40% - Accent6 3 2 4 2 2 2" xfId="14944" xr:uid="{00000000-0005-0000-0000-00006E430000}"/>
    <cellStyle name="40% - Accent6 3 2 4 2 2 2 2" xfId="29089" xr:uid="{00000000-0005-0000-0000-00006F430000}"/>
    <cellStyle name="40% - Accent6 3 2 4 2 2 3" xfId="22439" xr:uid="{00000000-0005-0000-0000-000070430000}"/>
    <cellStyle name="40% - Accent6 3 2 4 2 3" xfId="11800" xr:uid="{00000000-0005-0000-0000-000071430000}"/>
    <cellStyle name="40% - Accent6 3 2 4 2 3 2" xfId="25948" xr:uid="{00000000-0005-0000-0000-000072430000}"/>
    <cellStyle name="40% - Accent6 3 2 4 2 4" xfId="19342" xr:uid="{00000000-0005-0000-0000-000073430000}"/>
    <cellStyle name="40% - Accent6 3 2 4 3" xfId="6534" xr:uid="{00000000-0005-0000-0000-000074430000}"/>
    <cellStyle name="40% - Accent6 3 2 4 3 2" xfId="13350" xr:uid="{00000000-0005-0000-0000-000075430000}"/>
    <cellStyle name="40% - Accent6 3 2 4 3 2 2" xfId="27495" xr:uid="{00000000-0005-0000-0000-000076430000}"/>
    <cellStyle name="40% - Accent6 3 2 4 3 3" xfId="20892" xr:uid="{00000000-0005-0000-0000-000077430000}"/>
    <cellStyle name="40% - Accent6 3 2 4 4" xfId="10247" xr:uid="{00000000-0005-0000-0000-000078430000}"/>
    <cellStyle name="40% - Accent6 3 2 4 4 2" xfId="24402" xr:uid="{00000000-0005-0000-0000-000079430000}"/>
    <cellStyle name="40% - Accent6 3 2 4 5" xfId="17742" xr:uid="{00000000-0005-0000-0000-00007A430000}"/>
    <cellStyle name="40% - Accent6 3 2 5" xfId="3032" xr:uid="{00000000-0005-0000-0000-00007B430000}"/>
    <cellStyle name="40% - Accent6 3 2 5 2" xfId="4725" xr:uid="{00000000-0005-0000-0000-00007C430000}"/>
    <cellStyle name="40% - Accent6 3 2 5 2 2" xfId="7960" xr:uid="{00000000-0005-0000-0000-00007D430000}"/>
    <cellStyle name="40% - Accent6 3 2 5 2 2 2" xfId="14776" xr:uid="{00000000-0005-0000-0000-00007E430000}"/>
    <cellStyle name="40% - Accent6 3 2 5 2 2 2 2" xfId="28921" xr:uid="{00000000-0005-0000-0000-00007F430000}"/>
    <cellStyle name="40% - Accent6 3 2 5 2 2 3" xfId="22271" xr:uid="{00000000-0005-0000-0000-000080430000}"/>
    <cellStyle name="40% - Accent6 3 2 5 2 3" xfId="11632" xr:uid="{00000000-0005-0000-0000-000081430000}"/>
    <cellStyle name="40% - Accent6 3 2 5 2 3 2" xfId="25780" xr:uid="{00000000-0005-0000-0000-000082430000}"/>
    <cellStyle name="40% - Accent6 3 2 5 2 4" xfId="19174" xr:uid="{00000000-0005-0000-0000-000083430000}"/>
    <cellStyle name="40% - Accent6 3 2 5 3" xfId="6366" xr:uid="{00000000-0005-0000-0000-000084430000}"/>
    <cellStyle name="40% - Accent6 3 2 5 3 2" xfId="13182" xr:uid="{00000000-0005-0000-0000-000085430000}"/>
    <cellStyle name="40% - Accent6 3 2 5 3 2 2" xfId="27327" xr:uid="{00000000-0005-0000-0000-000086430000}"/>
    <cellStyle name="40% - Accent6 3 2 5 3 3" xfId="20724" xr:uid="{00000000-0005-0000-0000-000087430000}"/>
    <cellStyle name="40% - Accent6 3 2 5 4" xfId="10079" xr:uid="{00000000-0005-0000-0000-000088430000}"/>
    <cellStyle name="40% - Accent6 3 2 5 4 2" xfId="24234" xr:uid="{00000000-0005-0000-0000-000089430000}"/>
    <cellStyle name="40% - Accent6 3 2 5 5" xfId="17574" xr:uid="{00000000-0005-0000-0000-00008A430000}"/>
    <cellStyle name="40% - Accent6 3 3" xfId="670" xr:uid="{00000000-0005-0000-0000-00008B430000}"/>
    <cellStyle name="40% - Accent6 3 3 2" xfId="2970" xr:uid="{00000000-0005-0000-0000-00008C430000}"/>
    <cellStyle name="40% - Accent6 3 3 2 2" xfId="4663" xr:uid="{00000000-0005-0000-0000-00008D430000}"/>
    <cellStyle name="40% - Accent6 3 3 2 2 2" xfId="7898" xr:uid="{00000000-0005-0000-0000-00008E430000}"/>
    <cellStyle name="40% - Accent6 3 3 2 2 2 2" xfId="14714" xr:uid="{00000000-0005-0000-0000-00008F430000}"/>
    <cellStyle name="40% - Accent6 3 3 2 2 2 2 2" xfId="28859" xr:uid="{00000000-0005-0000-0000-000090430000}"/>
    <cellStyle name="40% - Accent6 3 3 2 2 2 3" xfId="22209" xr:uid="{00000000-0005-0000-0000-000091430000}"/>
    <cellStyle name="40% - Accent6 3 3 2 2 3" xfId="11570" xr:uid="{00000000-0005-0000-0000-000092430000}"/>
    <cellStyle name="40% - Accent6 3 3 2 2 3 2" xfId="25718" xr:uid="{00000000-0005-0000-0000-000093430000}"/>
    <cellStyle name="40% - Accent6 3 3 2 2 4" xfId="19112" xr:uid="{00000000-0005-0000-0000-000094430000}"/>
    <cellStyle name="40% - Accent6 3 3 2 3" xfId="6304" xr:uid="{00000000-0005-0000-0000-000095430000}"/>
    <cellStyle name="40% - Accent6 3 3 2 3 2" xfId="13120" xr:uid="{00000000-0005-0000-0000-000096430000}"/>
    <cellStyle name="40% - Accent6 3 3 2 3 2 2" xfId="27265" xr:uid="{00000000-0005-0000-0000-000097430000}"/>
    <cellStyle name="40% - Accent6 3 3 2 3 3" xfId="20662" xr:uid="{00000000-0005-0000-0000-000098430000}"/>
    <cellStyle name="40% - Accent6 3 3 2 4" xfId="10017" xr:uid="{00000000-0005-0000-0000-000099430000}"/>
    <cellStyle name="40% - Accent6 3 3 2 4 2" xfId="24172" xr:uid="{00000000-0005-0000-0000-00009A430000}"/>
    <cellStyle name="40% - Accent6 3 3 2 5" xfId="17512" xr:uid="{00000000-0005-0000-0000-00009B430000}"/>
    <cellStyle name="40% - Accent6 3 3 3" xfId="3396" xr:uid="{00000000-0005-0000-0000-00009C430000}"/>
    <cellStyle name="40% - Accent6 3 3 3 2" xfId="5089" xr:uid="{00000000-0005-0000-0000-00009D430000}"/>
    <cellStyle name="40% - Accent6 3 3 3 2 2" xfId="8324" xr:uid="{00000000-0005-0000-0000-00009E430000}"/>
    <cellStyle name="40% - Accent6 3 3 3 2 2 2" xfId="15140" xr:uid="{00000000-0005-0000-0000-00009F430000}"/>
    <cellStyle name="40% - Accent6 3 3 3 2 2 2 2" xfId="29285" xr:uid="{00000000-0005-0000-0000-0000A0430000}"/>
    <cellStyle name="40% - Accent6 3 3 3 2 2 3" xfId="22589" xr:uid="{00000000-0005-0000-0000-0000A1430000}"/>
    <cellStyle name="40% - Accent6 3 3 3 2 3" xfId="11951" xr:uid="{00000000-0005-0000-0000-0000A2430000}"/>
    <cellStyle name="40% - Accent6 3 3 3 2 3 2" xfId="26097" xr:uid="{00000000-0005-0000-0000-0000A3430000}"/>
    <cellStyle name="40% - Accent6 3 3 3 2 4" xfId="19492" xr:uid="{00000000-0005-0000-0000-0000A4430000}"/>
    <cellStyle name="40% - Accent6 3 3 3 3" xfId="6682" xr:uid="{00000000-0005-0000-0000-0000A5430000}"/>
    <cellStyle name="40% - Accent6 3 3 3 3 2" xfId="13498" xr:uid="{00000000-0005-0000-0000-0000A6430000}"/>
    <cellStyle name="40% - Accent6 3 3 3 3 2 2" xfId="27643" xr:uid="{00000000-0005-0000-0000-0000A7430000}"/>
    <cellStyle name="40% - Accent6 3 3 3 3 3" xfId="21040" xr:uid="{00000000-0005-0000-0000-0000A8430000}"/>
    <cellStyle name="40% - Accent6 3 3 3 4" xfId="10398" xr:uid="{00000000-0005-0000-0000-0000A9430000}"/>
    <cellStyle name="40% - Accent6 3 3 3 4 2" xfId="24550" xr:uid="{00000000-0005-0000-0000-0000AA430000}"/>
    <cellStyle name="40% - Accent6 3 3 3 5" xfId="17938" xr:uid="{00000000-0005-0000-0000-0000AB430000}"/>
    <cellStyle name="40% - Accent6 3 3 4" xfId="3390" xr:uid="{00000000-0005-0000-0000-0000AC430000}"/>
    <cellStyle name="40% - Accent6 3 3 4 2" xfId="5083" xr:uid="{00000000-0005-0000-0000-0000AD430000}"/>
    <cellStyle name="40% - Accent6 3 3 4 2 2" xfId="8318" xr:uid="{00000000-0005-0000-0000-0000AE430000}"/>
    <cellStyle name="40% - Accent6 3 3 4 2 2 2" xfId="15134" xr:uid="{00000000-0005-0000-0000-0000AF430000}"/>
    <cellStyle name="40% - Accent6 3 3 4 2 2 2 2" xfId="29279" xr:uid="{00000000-0005-0000-0000-0000B0430000}"/>
    <cellStyle name="40% - Accent6 3 3 4 2 2 3" xfId="22583" xr:uid="{00000000-0005-0000-0000-0000B1430000}"/>
    <cellStyle name="40% - Accent6 3 3 4 2 3" xfId="11945" xr:uid="{00000000-0005-0000-0000-0000B2430000}"/>
    <cellStyle name="40% - Accent6 3 3 4 2 3 2" xfId="26091" xr:uid="{00000000-0005-0000-0000-0000B3430000}"/>
    <cellStyle name="40% - Accent6 3 3 4 2 4" xfId="19486" xr:uid="{00000000-0005-0000-0000-0000B4430000}"/>
    <cellStyle name="40% - Accent6 3 3 4 3" xfId="6676" xr:uid="{00000000-0005-0000-0000-0000B5430000}"/>
    <cellStyle name="40% - Accent6 3 3 4 3 2" xfId="13492" xr:uid="{00000000-0005-0000-0000-0000B6430000}"/>
    <cellStyle name="40% - Accent6 3 3 4 3 2 2" xfId="27637" xr:uid="{00000000-0005-0000-0000-0000B7430000}"/>
    <cellStyle name="40% - Accent6 3 3 4 3 3" xfId="21034" xr:uid="{00000000-0005-0000-0000-0000B8430000}"/>
    <cellStyle name="40% - Accent6 3 3 4 4" xfId="10392" xr:uid="{00000000-0005-0000-0000-0000B9430000}"/>
    <cellStyle name="40% - Accent6 3 3 4 4 2" xfId="24544" xr:uid="{00000000-0005-0000-0000-0000BA430000}"/>
    <cellStyle name="40% - Accent6 3 3 4 5" xfId="17932" xr:uid="{00000000-0005-0000-0000-0000BB430000}"/>
    <cellStyle name="40% - Accent6 3 4" xfId="671" xr:uid="{00000000-0005-0000-0000-0000BC430000}"/>
    <cellStyle name="40% - Accent6 3 4 2" xfId="2888" xr:uid="{00000000-0005-0000-0000-0000BD430000}"/>
    <cellStyle name="40% - Accent6 3 4 2 2" xfId="4581" xr:uid="{00000000-0005-0000-0000-0000BE430000}"/>
    <cellStyle name="40% - Accent6 3 4 2 2 2" xfId="7816" xr:uid="{00000000-0005-0000-0000-0000BF430000}"/>
    <cellStyle name="40% - Accent6 3 4 2 2 2 2" xfId="14632" xr:uid="{00000000-0005-0000-0000-0000C0430000}"/>
    <cellStyle name="40% - Accent6 3 4 2 2 2 2 2" xfId="28777" xr:uid="{00000000-0005-0000-0000-0000C1430000}"/>
    <cellStyle name="40% - Accent6 3 4 2 2 2 3" xfId="22127" xr:uid="{00000000-0005-0000-0000-0000C2430000}"/>
    <cellStyle name="40% - Accent6 3 4 2 2 3" xfId="11488" xr:uid="{00000000-0005-0000-0000-0000C3430000}"/>
    <cellStyle name="40% - Accent6 3 4 2 2 3 2" xfId="25636" xr:uid="{00000000-0005-0000-0000-0000C4430000}"/>
    <cellStyle name="40% - Accent6 3 4 2 2 4" xfId="19030" xr:uid="{00000000-0005-0000-0000-0000C5430000}"/>
    <cellStyle name="40% - Accent6 3 4 2 3" xfId="6222" xr:uid="{00000000-0005-0000-0000-0000C6430000}"/>
    <cellStyle name="40% - Accent6 3 4 2 3 2" xfId="13038" xr:uid="{00000000-0005-0000-0000-0000C7430000}"/>
    <cellStyle name="40% - Accent6 3 4 2 3 2 2" xfId="27183" xr:uid="{00000000-0005-0000-0000-0000C8430000}"/>
    <cellStyle name="40% - Accent6 3 4 2 3 3" xfId="20580" xr:uid="{00000000-0005-0000-0000-0000C9430000}"/>
    <cellStyle name="40% - Accent6 3 4 2 4" xfId="9935" xr:uid="{00000000-0005-0000-0000-0000CA430000}"/>
    <cellStyle name="40% - Accent6 3 4 2 4 2" xfId="24090" xr:uid="{00000000-0005-0000-0000-0000CB430000}"/>
    <cellStyle name="40% - Accent6 3 4 2 5" xfId="17430" xr:uid="{00000000-0005-0000-0000-0000CC430000}"/>
    <cellStyle name="40% - Accent6 3 5" xfId="672" xr:uid="{00000000-0005-0000-0000-0000CD430000}"/>
    <cellStyle name="40% - Accent6 3 5 2" xfId="3576" xr:uid="{00000000-0005-0000-0000-0000CE430000}"/>
    <cellStyle name="40% - Accent6 3 5 2 2" xfId="5269" xr:uid="{00000000-0005-0000-0000-0000CF430000}"/>
    <cellStyle name="40% - Accent6 3 5 2 2 2" xfId="8504" xr:uid="{00000000-0005-0000-0000-0000D0430000}"/>
    <cellStyle name="40% - Accent6 3 5 2 2 2 2" xfId="15320" xr:uid="{00000000-0005-0000-0000-0000D1430000}"/>
    <cellStyle name="40% - Accent6 3 5 2 2 2 2 2" xfId="29465" xr:uid="{00000000-0005-0000-0000-0000D2430000}"/>
    <cellStyle name="40% - Accent6 3 5 2 2 2 3" xfId="22769" xr:uid="{00000000-0005-0000-0000-0000D3430000}"/>
    <cellStyle name="40% - Accent6 3 5 2 2 3" xfId="12131" xr:uid="{00000000-0005-0000-0000-0000D4430000}"/>
    <cellStyle name="40% - Accent6 3 5 2 2 3 2" xfId="26277" xr:uid="{00000000-0005-0000-0000-0000D5430000}"/>
    <cellStyle name="40% - Accent6 3 5 2 2 4" xfId="19672" xr:uid="{00000000-0005-0000-0000-0000D6430000}"/>
    <cellStyle name="40% - Accent6 3 5 2 3" xfId="6862" xr:uid="{00000000-0005-0000-0000-0000D7430000}"/>
    <cellStyle name="40% - Accent6 3 5 2 3 2" xfId="13678" xr:uid="{00000000-0005-0000-0000-0000D8430000}"/>
    <cellStyle name="40% - Accent6 3 5 2 3 2 2" xfId="27823" xr:uid="{00000000-0005-0000-0000-0000D9430000}"/>
    <cellStyle name="40% - Accent6 3 5 2 3 3" xfId="21220" xr:uid="{00000000-0005-0000-0000-0000DA430000}"/>
    <cellStyle name="40% - Accent6 3 5 2 4" xfId="10578" xr:uid="{00000000-0005-0000-0000-0000DB430000}"/>
    <cellStyle name="40% - Accent6 3 5 2 4 2" xfId="24730" xr:uid="{00000000-0005-0000-0000-0000DC430000}"/>
    <cellStyle name="40% - Accent6 3 5 2 5" xfId="18118" xr:uid="{00000000-0005-0000-0000-0000DD430000}"/>
    <cellStyle name="40% - Accent6 3 5 3" xfId="2944" xr:uid="{00000000-0005-0000-0000-0000DE430000}"/>
    <cellStyle name="40% - Accent6 3 5 3 2" xfId="4637" xr:uid="{00000000-0005-0000-0000-0000DF430000}"/>
    <cellStyle name="40% - Accent6 3 5 3 2 2" xfId="7872" xr:uid="{00000000-0005-0000-0000-0000E0430000}"/>
    <cellStyle name="40% - Accent6 3 5 3 2 2 2" xfId="14688" xr:uid="{00000000-0005-0000-0000-0000E1430000}"/>
    <cellStyle name="40% - Accent6 3 5 3 2 2 2 2" xfId="28833" xr:uid="{00000000-0005-0000-0000-0000E2430000}"/>
    <cellStyle name="40% - Accent6 3 5 3 2 2 3" xfId="22183" xr:uid="{00000000-0005-0000-0000-0000E3430000}"/>
    <cellStyle name="40% - Accent6 3 5 3 2 3" xfId="11544" xr:uid="{00000000-0005-0000-0000-0000E4430000}"/>
    <cellStyle name="40% - Accent6 3 5 3 2 3 2" xfId="25692" xr:uid="{00000000-0005-0000-0000-0000E5430000}"/>
    <cellStyle name="40% - Accent6 3 5 3 2 4" xfId="19086" xr:uid="{00000000-0005-0000-0000-0000E6430000}"/>
    <cellStyle name="40% - Accent6 3 5 3 3" xfId="6278" xr:uid="{00000000-0005-0000-0000-0000E7430000}"/>
    <cellStyle name="40% - Accent6 3 5 3 3 2" xfId="13094" xr:uid="{00000000-0005-0000-0000-0000E8430000}"/>
    <cellStyle name="40% - Accent6 3 5 3 3 2 2" xfId="27239" xr:uid="{00000000-0005-0000-0000-0000E9430000}"/>
    <cellStyle name="40% - Accent6 3 5 3 3 3" xfId="20636" xr:uid="{00000000-0005-0000-0000-0000EA430000}"/>
    <cellStyle name="40% - Accent6 3 5 3 4" xfId="9991" xr:uid="{00000000-0005-0000-0000-0000EB430000}"/>
    <cellStyle name="40% - Accent6 3 5 3 4 2" xfId="24146" xr:uid="{00000000-0005-0000-0000-0000EC430000}"/>
    <cellStyle name="40% - Accent6 3 5 3 5" xfId="17486" xr:uid="{00000000-0005-0000-0000-0000ED430000}"/>
    <cellStyle name="40% - Accent6 3 5 4" xfId="4174" xr:uid="{00000000-0005-0000-0000-0000EE430000}"/>
    <cellStyle name="40% - Accent6 3 5 4 2" xfId="7409" xr:uid="{00000000-0005-0000-0000-0000EF430000}"/>
    <cellStyle name="40% - Accent6 3 5 4 2 2" xfId="14225" xr:uid="{00000000-0005-0000-0000-0000F0430000}"/>
    <cellStyle name="40% - Accent6 3 5 4 2 2 2" xfId="28370" xr:uid="{00000000-0005-0000-0000-0000F1430000}"/>
    <cellStyle name="40% - Accent6 3 5 4 2 3" xfId="21766" xr:uid="{00000000-0005-0000-0000-0000F2430000}"/>
    <cellStyle name="40% - Accent6 3 5 4 3" xfId="11127" xr:uid="{00000000-0005-0000-0000-0000F3430000}"/>
    <cellStyle name="40% - Accent6 3 5 4 3 2" xfId="25277" xr:uid="{00000000-0005-0000-0000-0000F4430000}"/>
    <cellStyle name="40% - Accent6 3 5 4 4" xfId="18667" xr:uid="{00000000-0005-0000-0000-0000F5430000}"/>
    <cellStyle name="40% - Accent6 3 5 5" xfId="5863" xr:uid="{00000000-0005-0000-0000-0000F6430000}"/>
    <cellStyle name="40% - Accent6 3 5 5 2" xfId="12679" xr:uid="{00000000-0005-0000-0000-0000F7430000}"/>
    <cellStyle name="40% - Accent6 3 5 5 2 2" xfId="26824" xr:uid="{00000000-0005-0000-0000-0000F8430000}"/>
    <cellStyle name="40% - Accent6 3 5 5 3" xfId="20221" xr:uid="{00000000-0005-0000-0000-0000F9430000}"/>
    <cellStyle name="40% - Accent6 3 5 6" xfId="9203" xr:uid="{00000000-0005-0000-0000-0000FA430000}"/>
    <cellStyle name="40% - Accent6 3 5 6 2" xfId="23422" xr:uid="{00000000-0005-0000-0000-0000FB430000}"/>
    <cellStyle name="40% - Accent6 3 5 7" xfId="16696" xr:uid="{00000000-0005-0000-0000-0000FC430000}"/>
    <cellStyle name="40% - Accent6 3 6" xfId="673" xr:uid="{00000000-0005-0000-0000-0000FD430000}"/>
    <cellStyle name="40% - Accent6 3 7" xfId="3575" xr:uid="{00000000-0005-0000-0000-0000FE430000}"/>
    <cellStyle name="40% - Accent6 3 7 2" xfId="5268" xr:uid="{00000000-0005-0000-0000-0000FF430000}"/>
    <cellStyle name="40% - Accent6 3 7 2 2" xfId="8503" xr:uid="{00000000-0005-0000-0000-000000440000}"/>
    <cellStyle name="40% - Accent6 3 7 2 2 2" xfId="15319" xr:uid="{00000000-0005-0000-0000-000001440000}"/>
    <cellStyle name="40% - Accent6 3 7 2 2 2 2" xfId="29464" xr:uid="{00000000-0005-0000-0000-000002440000}"/>
    <cellStyle name="40% - Accent6 3 7 2 2 3" xfId="22768" xr:uid="{00000000-0005-0000-0000-000003440000}"/>
    <cellStyle name="40% - Accent6 3 7 2 3" xfId="12130" xr:uid="{00000000-0005-0000-0000-000004440000}"/>
    <cellStyle name="40% - Accent6 3 7 2 3 2" xfId="26276" xr:uid="{00000000-0005-0000-0000-000005440000}"/>
    <cellStyle name="40% - Accent6 3 7 2 4" xfId="19671" xr:uid="{00000000-0005-0000-0000-000006440000}"/>
    <cellStyle name="40% - Accent6 3 7 3" xfId="6861" xr:uid="{00000000-0005-0000-0000-000007440000}"/>
    <cellStyle name="40% - Accent6 3 7 3 2" xfId="13677" xr:uid="{00000000-0005-0000-0000-000008440000}"/>
    <cellStyle name="40% - Accent6 3 7 3 2 2" xfId="27822" xr:uid="{00000000-0005-0000-0000-000009440000}"/>
    <cellStyle name="40% - Accent6 3 7 3 3" xfId="21219" xr:uid="{00000000-0005-0000-0000-00000A440000}"/>
    <cellStyle name="40% - Accent6 3 7 4" xfId="10577" xr:uid="{00000000-0005-0000-0000-00000B440000}"/>
    <cellStyle name="40% - Accent6 3 7 4 2" xfId="24729" xr:uid="{00000000-0005-0000-0000-00000C440000}"/>
    <cellStyle name="40% - Accent6 3 7 5" xfId="18117" xr:uid="{00000000-0005-0000-0000-00000D440000}"/>
    <cellStyle name="40% - Accent6 3 8" xfId="2943" xr:uid="{00000000-0005-0000-0000-00000E440000}"/>
    <cellStyle name="40% - Accent6 3 8 2" xfId="4636" xr:uid="{00000000-0005-0000-0000-00000F440000}"/>
    <cellStyle name="40% - Accent6 3 8 2 2" xfId="7871" xr:uid="{00000000-0005-0000-0000-000010440000}"/>
    <cellStyle name="40% - Accent6 3 8 2 2 2" xfId="14687" xr:uid="{00000000-0005-0000-0000-000011440000}"/>
    <cellStyle name="40% - Accent6 3 8 2 2 2 2" xfId="28832" xr:uid="{00000000-0005-0000-0000-000012440000}"/>
    <cellStyle name="40% - Accent6 3 8 2 2 3" xfId="22182" xr:uid="{00000000-0005-0000-0000-000013440000}"/>
    <cellStyle name="40% - Accent6 3 8 2 3" xfId="11543" xr:uid="{00000000-0005-0000-0000-000014440000}"/>
    <cellStyle name="40% - Accent6 3 8 2 3 2" xfId="25691" xr:uid="{00000000-0005-0000-0000-000015440000}"/>
    <cellStyle name="40% - Accent6 3 8 2 4" xfId="19085" xr:uid="{00000000-0005-0000-0000-000016440000}"/>
    <cellStyle name="40% - Accent6 3 8 3" xfId="6277" xr:uid="{00000000-0005-0000-0000-000017440000}"/>
    <cellStyle name="40% - Accent6 3 8 3 2" xfId="13093" xr:uid="{00000000-0005-0000-0000-000018440000}"/>
    <cellStyle name="40% - Accent6 3 8 3 2 2" xfId="27238" xr:uid="{00000000-0005-0000-0000-000019440000}"/>
    <cellStyle name="40% - Accent6 3 8 3 3" xfId="20635" xr:uid="{00000000-0005-0000-0000-00001A440000}"/>
    <cellStyle name="40% - Accent6 3 8 4" xfId="9990" xr:uid="{00000000-0005-0000-0000-00001B440000}"/>
    <cellStyle name="40% - Accent6 3 8 4 2" xfId="24145" xr:uid="{00000000-0005-0000-0000-00001C440000}"/>
    <cellStyle name="40% - Accent6 3 8 5" xfId="17485" xr:uid="{00000000-0005-0000-0000-00001D440000}"/>
    <cellStyle name="40% - Accent6 3 9" xfId="4173" xr:uid="{00000000-0005-0000-0000-00001E440000}"/>
    <cellStyle name="40% - Accent6 3 9 2" xfId="7408" xr:uid="{00000000-0005-0000-0000-00001F440000}"/>
    <cellStyle name="40% - Accent6 3 9 2 2" xfId="14224" xr:uid="{00000000-0005-0000-0000-000020440000}"/>
    <cellStyle name="40% - Accent6 3 9 2 2 2" xfId="28369" xr:uid="{00000000-0005-0000-0000-000021440000}"/>
    <cellStyle name="40% - Accent6 3 9 2 3" xfId="21765" xr:uid="{00000000-0005-0000-0000-000022440000}"/>
    <cellStyle name="40% - Accent6 3 9 3" xfId="11126" xr:uid="{00000000-0005-0000-0000-000023440000}"/>
    <cellStyle name="40% - Accent6 3 9 3 2" xfId="25276" xr:uid="{00000000-0005-0000-0000-000024440000}"/>
    <cellStyle name="40% - Accent6 3 9 4" xfId="18666" xr:uid="{00000000-0005-0000-0000-000025440000}"/>
    <cellStyle name="40% - Accent6 4" xfId="674" xr:uid="{00000000-0005-0000-0000-000026440000}"/>
    <cellStyle name="40% - Accent6 4 10" xfId="16697" xr:uid="{00000000-0005-0000-0000-000027440000}"/>
    <cellStyle name="40% - Accent6 4 2" xfId="675" xr:uid="{00000000-0005-0000-0000-000028440000}"/>
    <cellStyle name="40% - Accent6 4 2 2" xfId="2863" xr:uid="{00000000-0005-0000-0000-000029440000}"/>
    <cellStyle name="40% - Accent6 4 2 2 2" xfId="4556" xr:uid="{00000000-0005-0000-0000-00002A440000}"/>
    <cellStyle name="40% - Accent6 4 2 2 2 2" xfId="7791" xr:uid="{00000000-0005-0000-0000-00002B440000}"/>
    <cellStyle name="40% - Accent6 4 2 2 2 2 2" xfId="14607" xr:uid="{00000000-0005-0000-0000-00002C440000}"/>
    <cellStyle name="40% - Accent6 4 2 2 2 2 2 2" xfId="28752" xr:uid="{00000000-0005-0000-0000-00002D440000}"/>
    <cellStyle name="40% - Accent6 4 2 2 2 2 3" xfId="22102" xr:uid="{00000000-0005-0000-0000-00002E440000}"/>
    <cellStyle name="40% - Accent6 4 2 2 2 3" xfId="11463" xr:uid="{00000000-0005-0000-0000-00002F440000}"/>
    <cellStyle name="40% - Accent6 4 2 2 2 3 2" xfId="25611" xr:uid="{00000000-0005-0000-0000-000030440000}"/>
    <cellStyle name="40% - Accent6 4 2 2 2 4" xfId="19005" xr:uid="{00000000-0005-0000-0000-000031440000}"/>
    <cellStyle name="40% - Accent6 4 2 2 3" xfId="6197" xr:uid="{00000000-0005-0000-0000-000032440000}"/>
    <cellStyle name="40% - Accent6 4 2 2 3 2" xfId="13013" xr:uid="{00000000-0005-0000-0000-000033440000}"/>
    <cellStyle name="40% - Accent6 4 2 2 3 2 2" xfId="27158" xr:uid="{00000000-0005-0000-0000-000034440000}"/>
    <cellStyle name="40% - Accent6 4 2 2 3 3" xfId="20555" xr:uid="{00000000-0005-0000-0000-000035440000}"/>
    <cellStyle name="40% - Accent6 4 2 2 4" xfId="9910" xr:uid="{00000000-0005-0000-0000-000036440000}"/>
    <cellStyle name="40% - Accent6 4 2 2 4 2" xfId="24065" xr:uid="{00000000-0005-0000-0000-000037440000}"/>
    <cellStyle name="40% - Accent6 4 2 2 5" xfId="17405" xr:uid="{00000000-0005-0000-0000-000038440000}"/>
    <cellStyle name="40% - Accent6 4 2 3" xfId="2861" xr:uid="{00000000-0005-0000-0000-000039440000}"/>
    <cellStyle name="40% - Accent6 4 2 3 2" xfId="4554" xr:uid="{00000000-0005-0000-0000-00003A440000}"/>
    <cellStyle name="40% - Accent6 4 2 3 2 2" xfId="7789" xr:uid="{00000000-0005-0000-0000-00003B440000}"/>
    <cellStyle name="40% - Accent6 4 2 3 2 2 2" xfId="14605" xr:uid="{00000000-0005-0000-0000-00003C440000}"/>
    <cellStyle name="40% - Accent6 4 2 3 2 2 2 2" xfId="28750" xr:uid="{00000000-0005-0000-0000-00003D440000}"/>
    <cellStyle name="40% - Accent6 4 2 3 2 2 3" xfId="22100" xr:uid="{00000000-0005-0000-0000-00003E440000}"/>
    <cellStyle name="40% - Accent6 4 2 3 2 3" xfId="11461" xr:uid="{00000000-0005-0000-0000-00003F440000}"/>
    <cellStyle name="40% - Accent6 4 2 3 2 3 2" xfId="25609" xr:uid="{00000000-0005-0000-0000-000040440000}"/>
    <cellStyle name="40% - Accent6 4 2 3 2 4" xfId="19003" xr:uid="{00000000-0005-0000-0000-000041440000}"/>
    <cellStyle name="40% - Accent6 4 2 3 3" xfId="6195" xr:uid="{00000000-0005-0000-0000-000042440000}"/>
    <cellStyle name="40% - Accent6 4 2 3 3 2" xfId="13011" xr:uid="{00000000-0005-0000-0000-000043440000}"/>
    <cellStyle name="40% - Accent6 4 2 3 3 2 2" xfId="27156" xr:uid="{00000000-0005-0000-0000-000044440000}"/>
    <cellStyle name="40% - Accent6 4 2 3 3 3" xfId="20553" xr:uid="{00000000-0005-0000-0000-000045440000}"/>
    <cellStyle name="40% - Accent6 4 2 3 4" xfId="9908" xr:uid="{00000000-0005-0000-0000-000046440000}"/>
    <cellStyle name="40% - Accent6 4 2 3 4 2" xfId="24063" xr:uid="{00000000-0005-0000-0000-000047440000}"/>
    <cellStyle name="40% - Accent6 4 2 3 5" xfId="17403" xr:uid="{00000000-0005-0000-0000-000048440000}"/>
    <cellStyle name="40% - Accent6 4 2 4" xfId="3043" xr:uid="{00000000-0005-0000-0000-000049440000}"/>
    <cellStyle name="40% - Accent6 4 2 4 2" xfId="4736" xr:uid="{00000000-0005-0000-0000-00004A440000}"/>
    <cellStyle name="40% - Accent6 4 2 4 2 2" xfId="7971" xr:uid="{00000000-0005-0000-0000-00004B440000}"/>
    <cellStyle name="40% - Accent6 4 2 4 2 2 2" xfId="14787" xr:uid="{00000000-0005-0000-0000-00004C440000}"/>
    <cellStyle name="40% - Accent6 4 2 4 2 2 2 2" xfId="28932" xr:uid="{00000000-0005-0000-0000-00004D440000}"/>
    <cellStyle name="40% - Accent6 4 2 4 2 2 3" xfId="22282" xr:uid="{00000000-0005-0000-0000-00004E440000}"/>
    <cellStyle name="40% - Accent6 4 2 4 2 3" xfId="11643" xr:uid="{00000000-0005-0000-0000-00004F440000}"/>
    <cellStyle name="40% - Accent6 4 2 4 2 3 2" xfId="25791" xr:uid="{00000000-0005-0000-0000-000050440000}"/>
    <cellStyle name="40% - Accent6 4 2 4 2 4" xfId="19185" xr:uid="{00000000-0005-0000-0000-000051440000}"/>
    <cellStyle name="40% - Accent6 4 2 4 3" xfId="6377" xr:uid="{00000000-0005-0000-0000-000052440000}"/>
    <cellStyle name="40% - Accent6 4 2 4 3 2" xfId="13193" xr:uid="{00000000-0005-0000-0000-000053440000}"/>
    <cellStyle name="40% - Accent6 4 2 4 3 2 2" xfId="27338" xr:uid="{00000000-0005-0000-0000-000054440000}"/>
    <cellStyle name="40% - Accent6 4 2 4 3 3" xfId="20735" xr:uid="{00000000-0005-0000-0000-000055440000}"/>
    <cellStyle name="40% - Accent6 4 2 4 4" xfId="10090" xr:uid="{00000000-0005-0000-0000-000056440000}"/>
    <cellStyle name="40% - Accent6 4 2 4 4 2" xfId="24245" xr:uid="{00000000-0005-0000-0000-000057440000}"/>
    <cellStyle name="40% - Accent6 4 2 4 5" xfId="17585" xr:uid="{00000000-0005-0000-0000-000058440000}"/>
    <cellStyle name="40% - Accent6 4 3" xfId="676" xr:uid="{00000000-0005-0000-0000-000059440000}"/>
    <cellStyle name="40% - Accent6 4 3 2" xfId="3578" xr:uid="{00000000-0005-0000-0000-00005A440000}"/>
    <cellStyle name="40% - Accent6 4 3 2 2" xfId="5271" xr:uid="{00000000-0005-0000-0000-00005B440000}"/>
    <cellStyle name="40% - Accent6 4 3 2 2 2" xfId="8506" xr:uid="{00000000-0005-0000-0000-00005C440000}"/>
    <cellStyle name="40% - Accent6 4 3 2 2 2 2" xfId="15322" xr:uid="{00000000-0005-0000-0000-00005D440000}"/>
    <cellStyle name="40% - Accent6 4 3 2 2 2 2 2" xfId="29467" xr:uid="{00000000-0005-0000-0000-00005E440000}"/>
    <cellStyle name="40% - Accent6 4 3 2 2 2 3" xfId="22771" xr:uid="{00000000-0005-0000-0000-00005F440000}"/>
    <cellStyle name="40% - Accent6 4 3 2 2 3" xfId="12133" xr:uid="{00000000-0005-0000-0000-000060440000}"/>
    <cellStyle name="40% - Accent6 4 3 2 2 3 2" xfId="26279" xr:uid="{00000000-0005-0000-0000-000061440000}"/>
    <cellStyle name="40% - Accent6 4 3 2 2 4" xfId="19674" xr:uid="{00000000-0005-0000-0000-000062440000}"/>
    <cellStyle name="40% - Accent6 4 3 2 3" xfId="6864" xr:uid="{00000000-0005-0000-0000-000063440000}"/>
    <cellStyle name="40% - Accent6 4 3 2 3 2" xfId="13680" xr:uid="{00000000-0005-0000-0000-000064440000}"/>
    <cellStyle name="40% - Accent6 4 3 2 3 2 2" xfId="27825" xr:uid="{00000000-0005-0000-0000-000065440000}"/>
    <cellStyle name="40% - Accent6 4 3 2 3 3" xfId="21222" xr:uid="{00000000-0005-0000-0000-000066440000}"/>
    <cellStyle name="40% - Accent6 4 3 2 4" xfId="10580" xr:uid="{00000000-0005-0000-0000-000067440000}"/>
    <cellStyle name="40% - Accent6 4 3 2 4 2" xfId="24732" xr:uid="{00000000-0005-0000-0000-000068440000}"/>
    <cellStyle name="40% - Accent6 4 3 2 5" xfId="18120" xr:uid="{00000000-0005-0000-0000-000069440000}"/>
    <cellStyle name="40% - Accent6 4 3 3" xfId="2946" xr:uid="{00000000-0005-0000-0000-00006A440000}"/>
    <cellStyle name="40% - Accent6 4 3 3 2" xfId="4639" xr:uid="{00000000-0005-0000-0000-00006B440000}"/>
    <cellStyle name="40% - Accent6 4 3 3 2 2" xfId="7874" xr:uid="{00000000-0005-0000-0000-00006C440000}"/>
    <cellStyle name="40% - Accent6 4 3 3 2 2 2" xfId="14690" xr:uid="{00000000-0005-0000-0000-00006D440000}"/>
    <cellStyle name="40% - Accent6 4 3 3 2 2 2 2" xfId="28835" xr:uid="{00000000-0005-0000-0000-00006E440000}"/>
    <cellStyle name="40% - Accent6 4 3 3 2 2 3" xfId="22185" xr:uid="{00000000-0005-0000-0000-00006F440000}"/>
    <cellStyle name="40% - Accent6 4 3 3 2 3" xfId="11546" xr:uid="{00000000-0005-0000-0000-000070440000}"/>
    <cellStyle name="40% - Accent6 4 3 3 2 3 2" xfId="25694" xr:uid="{00000000-0005-0000-0000-000071440000}"/>
    <cellStyle name="40% - Accent6 4 3 3 2 4" xfId="19088" xr:uid="{00000000-0005-0000-0000-000072440000}"/>
    <cellStyle name="40% - Accent6 4 3 3 3" xfId="6280" xr:uid="{00000000-0005-0000-0000-000073440000}"/>
    <cellStyle name="40% - Accent6 4 3 3 3 2" xfId="13096" xr:uid="{00000000-0005-0000-0000-000074440000}"/>
    <cellStyle name="40% - Accent6 4 3 3 3 2 2" xfId="27241" xr:uid="{00000000-0005-0000-0000-000075440000}"/>
    <cellStyle name="40% - Accent6 4 3 3 3 3" xfId="20638" xr:uid="{00000000-0005-0000-0000-000076440000}"/>
    <cellStyle name="40% - Accent6 4 3 3 4" xfId="9993" xr:uid="{00000000-0005-0000-0000-000077440000}"/>
    <cellStyle name="40% - Accent6 4 3 3 4 2" xfId="24148" xr:uid="{00000000-0005-0000-0000-000078440000}"/>
    <cellStyle name="40% - Accent6 4 3 3 5" xfId="17488" xr:uid="{00000000-0005-0000-0000-000079440000}"/>
    <cellStyle name="40% - Accent6 4 3 4" xfId="4176" xr:uid="{00000000-0005-0000-0000-00007A440000}"/>
    <cellStyle name="40% - Accent6 4 3 4 2" xfId="7411" xr:uid="{00000000-0005-0000-0000-00007B440000}"/>
    <cellStyle name="40% - Accent6 4 3 4 2 2" xfId="14227" xr:uid="{00000000-0005-0000-0000-00007C440000}"/>
    <cellStyle name="40% - Accent6 4 3 4 2 2 2" xfId="28372" xr:uid="{00000000-0005-0000-0000-00007D440000}"/>
    <cellStyle name="40% - Accent6 4 3 4 2 3" xfId="21768" xr:uid="{00000000-0005-0000-0000-00007E440000}"/>
    <cellStyle name="40% - Accent6 4 3 4 3" xfId="11129" xr:uid="{00000000-0005-0000-0000-00007F440000}"/>
    <cellStyle name="40% - Accent6 4 3 4 3 2" xfId="25279" xr:uid="{00000000-0005-0000-0000-000080440000}"/>
    <cellStyle name="40% - Accent6 4 3 4 4" xfId="18669" xr:uid="{00000000-0005-0000-0000-000081440000}"/>
    <cellStyle name="40% - Accent6 4 3 5" xfId="5865" xr:uid="{00000000-0005-0000-0000-000082440000}"/>
    <cellStyle name="40% - Accent6 4 3 5 2" xfId="12681" xr:uid="{00000000-0005-0000-0000-000083440000}"/>
    <cellStyle name="40% - Accent6 4 3 5 2 2" xfId="26826" xr:uid="{00000000-0005-0000-0000-000084440000}"/>
    <cellStyle name="40% - Accent6 4 3 5 3" xfId="20223" xr:uid="{00000000-0005-0000-0000-000085440000}"/>
    <cellStyle name="40% - Accent6 4 3 6" xfId="9207" xr:uid="{00000000-0005-0000-0000-000086440000}"/>
    <cellStyle name="40% - Accent6 4 3 6 2" xfId="23426" xr:uid="{00000000-0005-0000-0000-000087440000}"/>
    <cellStyle name="40% - Accent6 4 3 7" xfId="16698" xr:uid="{00000000-0005-0000-0000-000088440000}"/>
    <cellStyle name="40% - Accent6 4 4" xfId="677" xr:uid="{00000000-0005-0000-0000-000089440000}"/>
    <cellStyle name="40% - Accent6 4 4 2" xfId="2989" xr:uid="{00000000-0005-0000-0000-00008A440000}"/>
    <cellStyle name="40% - Accent6 4 4 2 2" xfId="4682" xr:uid="{00000000-0005-0000-0000-00008B440000}"/>
    <cellStyle name="40% - Accent6 4 4 2 2 2" xfId="7917" xr:uid="{00000000-0005-0000-0000-00008C440000}"/>
    <cellStyle name="40% - Accent6 4 4 2 2 2 2" xfId="14733" xr:uid="{00000000-0005-0000-0000-00008D440000}"/>
    <cellStyle name="40% - Accent6 4 4 2 2 2 2 2" xfId="28878" xr:uid="{00000000-0005-0000-0000-00008E440000}"/>
    <cellStyle name="40% - Accent6 4 4 2 2 2 3" xfId="22228" xr:uid="{00000000-0005-0000-0000-00008F440000}"/>
    <cellStyle name="40% - Accent6 4 4 2 2 3" xfId="11589" xr:uid="{00000000-0005-0000-0000-000090440000}"/>
    <cellStyle name="40% - Accent6 4 4 2 2 3 2" xfId="25737" xr:uid="{00000000-0005-0000-0000-000091440000}"/>
    <cellStyle name="40% - Accent6 4 4 2 2 4" xfId="19131" xr:uid="{00000000-0005-0000-0000-000092440000}"/>
    <cellStyle name="40% - Accent6 4 4 2 3" xfId="6323" xr:uid="{00000000-0005-0000-0000-000093440000}"/>
    <cellStyle name="40% - Accent6 4 4 2 3 2" xfId="13139" xr:uid="{00000000-0005-0000-0000-000094440000}"/>
    <cellStyle name="40% - Accent6 4 4 2 3 2 2" xfId="27284" xr:uid="{00000000-0005-0000-0000-000095440000}"/>
    <cellStyle name="40% - Accent6 4 4 2 3 3" xfId="20681" xr:uid="{00000000-0005-0000-0000-000096440000}"/>
    <cellStyle name="40% - Accent6 4 4 2 4" xfId="10036" xr:uid="{00000000-0005-0000-0000-000097440000}"/>
    <cellStyle name="40% - Accent6 4 4 2 4 2" xfId="24191" xr:uid="{00000000-0005-0000-0000-000098440000}"/>
    <cellStyle name="40% - Accent6 4 4 2 5" xfId="17531" xr:uid="{00000000-0005-0000-0000-000099440000}"/>
    <cellStyle name="40% - Accent6 4 5" xfId="3577" xr:uid="{00000000-0005-0000-0000-00009A440000}"/>
    <cellStyle name="40% - Accent6 4 5 2" xfId="5270" xr:uid="{00000000-0005-0000-0000-00009B440000}"/>
    <cellStyle name="40% - Accent6 4 5 2 2" xfId="8505" xr:uid="{00000000-0005-0000-0000-00009C440000}"/>
    <cellStyle name="40% - Accent6 4 5 2 2 2" xfId="15321" xr:uid="{00000000-0005-0000-0000-00009D440000}"/>
    <cellStyle name="40% - Accent6 4 5 2 2 2 2" xfId="29466" xr:uid="{00000000-0005-0000-0000-00009E440000}"/>
    <cellStyle name="40% - Accent6 4 5 2 2 3" xfId="22770" xr:uid="{00000000-0005-0000-0000-00009F440000}"/>
    <cellStyle name="40% - Accent6 4 5 2 3" xfId="12132" xr:uid="{00000000-0005-0000-0000-0000A0440000}"/>
    <cellStyle name="40% - Accent6 4 5 2 3 2" xfId="26278" xr:uid="{00000000-0005-0000-0000-0000A1440000}"/>
    <cellStyle name="40% - Accent6 4 5 2 4" xfId="19673" xr:uid="{00000000-0005-0000-0000-0000A2440000}"/>
    <cellStyle name="40% - Accent6 4 5 3" xfId="6863" xr:uid="{00000000-0005-0000-0000-0000A3440000}"/>
    <cellStyle name="40% - Accent6 4 5 3 2" xfId="13679" xr:uid="{00000000-0005-0000-0000-0000A4440000}"/>
    <cellStyle name="40% - Accent6 4 5 3 2 2" xfId="27824" xr:uid="{00000000-0005-0000-0000-0000A5440000}"/>
    <cellStyle name="40% - Accent6 4 5 3 3" xfId="21221" xr:uid="{00000000-0005-0000-0000-0000A6440000}"/>
    <cellStyle name="40% - Accent6 4 5 4" xfId="10579" xr:uid="{00000000-0005-0000-0000-0000A7440000}"/>
    <cellStyle name="40% - Accent6 4 5 4 2" xfId="24731" xr:uid="{00000000-0005-0000-0000-0000A8440000}"/>
    <cellStyle name="40% - Accent6 4 5 5" xfId="18119" xr:uid="{00000000-0005-0000-0000-0000A9440000}"/>
    <cellStyle name="40% - Accent6 4 6" xfId="2945" xr:uid="{00000000-0005-0000-0000-0000AA440000}"/>
    <cellStyle name="40% - Accent6 4 6 2" xfId="4638" xr:uid="{00000000-0005-0000-0000-0000AB440000}"/>
    <cellStyle name="40% - Accent6 4 6 2 2" xfId="7873" xr:uid="{00000000-0005-0000-0000-0000AC440000}"/>
    <cellStyle name="40% - Accent6 4 6 2 2 2" xfId="14689" xr:uid="{00000000-0005-0000-0000-0000AD440000}"/>
    <cellStyle name="40% - Accent6 4 6 2 2 2 2" xfId="28834" xr:uid="{00000000-0005-0000-0000-0000AE440000}"/>
    <cellStyle name="40% - Accent6 4 6 2 2 3" xfId="22184" xr:uid="{00000000-0005-0000-0000-0000AF440000}"/>
    <cellStyle name="40% - Accent6 4 6 2 3" xfId="11545" xr:uid="{00000000-0005-0000-0000-0000B0440000}"/>
    <cellStyle name="40% - Accent6 4 6 2 3 2" xfId="25693" xr:uid="{00000000-0005-0000-0000-0000B1440000}"/>
    <cellStyle name="40% - Accent6 4 6 2 4" xfId="19087" xr:uid="{00000000-0005-0000-0000-0000B2440000}"/>
    <cellStyle name="40% - Accent6 4 6 3" xfId="6279" xr:uid="{00000000-0005-0000-0000-0000B3440000}"/>
    <cellStyle name="40% - Accent6 4 6 3 2" xfId="13095" xr:uid="{00000000-0005-0000-0000-0000B4440000}"/>
    <cellStyle name="40% - Accent6 4 6 3 2 2" xfId="27240" xr:uid="{00000000-0005-0000-0000-0000B5440000}"/>
    <cellStyle name="40% - Accent6 4 6 3 3" xfId="20637" xr:uid="{00000000-0005-0000-0000-0000B6440000}"/>
    <cellStyle name="40% - Accent6 4 6 4" xfId="9992" xr:uid="{00000000-0005-0000-0000-0000B7440000}"/>
    <cellStyle name="40% - Accent6 4 6 4 2" xfId="24147" xr:uid="{00000000-0005-0000-0000-0000B8440000}"/>
    <cellStyle name="40% - Accent6 4 6 5" xfId="17487" xr:uid="{00000000-0005-0000-0000-0000B9440000}"/>
    <cellStyle name="40% - Accent6 4 7" xfId="4175" xr:uid="{00000000-0005-0000-0000-0000BA440000}"/>
    <cellStyle name="40% - Accent6 4 7 2" xfId="7410" xr:uid="{00000000-0005-0000-0000-0000BB440000}"/>
    <cellStyle name="40% - Accent6 4 7 2 2" xfId="14226" xr:uid="{00000000-0005-0000-0000-0000BC440000}"/>
    <cellStyle name="40% - Accent6 4 7 2 2 2" xfId="28371" xr:uid="{00000000-0005-0000-0000-0000BD440000}"/>
    <cellStyle name="40% - Accent6 4 7 2 3" xfId="21767" xr:uid="{00000000-0005-0000-0000-0000BE440000}"/>
    <cellStyle name="40% - Accent6 4 7 3" xfId="11128" xr:uid="{00000000-0005-0000-0000-0000BF440000}"/>
    <cellStyle name="40% - Accent6 4 7 3 2" xfId="25278" xr:uid="{00000000-0005-0000-0000-0000C0440000}"/>
    <cellStyle name="40% - Accent6 4 7 4" xfId="18668" xr:uid="{00000000-0005-0000-0000-0000C1440000}"/>
    <cellStyle name="40% - Accent6 4 8" xfId="5864" xr:uid="{00000000-0005-0000-0000-0000C2440000}"/>
    <cellStyle name="40% - Accent6 4 8 2" xfId="12680" xr:uid="{00000000-0005-0000-0000-0000C3440000}"/>
    <cellStyle name="40% - Accent6 4 8 2 2" xfId="26825" xr:uid="{00000000-0005-0000-0000-0000C4440000}"/>
    <cellStyle name="40% - Accent6 4 8 3" xfId="20222" xr:uid="{00000000-0005-0000-0000-0000C5440000}"/>
    <cellStyle name="40% - Accent6 4 9" xfId="9205" xr:uid="{00000000-0005-0000-0000-0000C6440000}"/>
    <cellStyle name="40% - Accent6 4 9 2" xfId="23424" xr:uid="{00000000-0005-0000-0000-0000C7440000}"/>
    <cellStyle name="40% - Accent6 5" xfId="678" xr:uid="{00000000-0005-0000-0000-0000C8440000}"/>
    <cellStyle name="40% - Accent6 5 2" xfId="679" xr:uid="{00000000-0005-0000-0000-0000C9440000}"/>
    <cellStyle name="40% - Accent6 5 2 2" xfId="3846" xr:uid="{00000000-0005-0000-0000-0000CA440000}"/>
    <cellStyle name="40% - Accent6 5 2 2 2" xfId="5539" xr:uid="{00000000-0005-0000-0000-0000CB440000}"/>
    <cellStyle name="40% - Accent6 5 2 2 2 2" xfId="8774" xr:uid="{00000000-0005-0000-0000-0000CC440000}"/>
    <cellStyle name="40% - Accent6 5 2 2 2 2 2" xfId="15590" xr:uid="{00000000-0005-0000-0000-0000CD440000}"/>
    <cellStyle name="40% - Accent6 5 2 2 2 2 2 2" xfId="29735" xr:uid="{00000000-0005-0000-0000-0000CE440000}"/>
    <cellStyle name="40% - Accent6 5 2 2 2 2 3" xfId="23039" xr:uid="{00000000-0005-0000-0000-0000CF440000}"/>
    <cellStyle name="40% - Accent6 5 2 2 2 3" xfId="12401" xr:uid="{00000000-0005-0000-0000-0000D0440000}"/>
    <cellStyle name="40% - Accent6 5 2 2 2 3 2" xfId="26547" xr:uid="{00000000-0005-0000-0000-0000D1440000}"/>
    <cellStyle name="40% - Accent6 5 2 2 2 4" xfId="19942" xr:uid="{00000000-0005-0000-0000-0000D2440000}"/>
    <cellStyle name="40% - Accent6 5 2 2 3" xfId="7132" xr:uid="{00000000-0005-0000-0000-0000D3440000}"/>
    <cellStyle name="40% - Accent6 5 2 2 3 2" xfId="13948" xr:uid="{00000000-0005-0000-0000-0000D4440000}"/>
    <cellStyle name="40% - Accent6 5 2 2 3 2 2" xfId="28093" xr:uid="{00000000-0005-0000-0000-0000D5440000}"/>
    <cellStyle name="40% - Accent6 5 2 2 3 3" xfId="21490" xr:uid="{00000000-0005-0000-0000-0000D6440000}"/>
    <cellStyle name="40% - Accent6 5 2 2 4" xfId="10848" xr:uid="{00000000-0005-0000-0000-0000D7440000}"/>
    <cellStyle name="40% - Accent6 5 2 2 4 2" xfId="25000" xr:uid="{00000000-0005-0000-0000-0000D8440000}"/>
    <cellStyle name="40% - Accent6 5 2 2 5" xfId="18388" xr:uid="{00000000-0005-0000-0000-0000D9440000}"/>
    <cellStyle name="40% - Accent6 5 3" xfId="3201" xr:uid="{00000000-0005-0000-0000-0000DA440000}"/>
    <cellStyle name="40% - Accent6 5 3 2" xfId="4894" xr:uid="{00000000-0005-0000-0000-0000DB440000}"/>
    <cellStyle name="40% - Accent6 5 3 2 2" xfId="8129" xr:uid="{00000000-0005-0000-0000-0000DC440000}"/>
    <cellStyle name="40% - Accent6 5 3 2 2 2" xfId="14945" xr:uid="{00000000-0005-0000-0000-0000DD440000}"/>
    <cellStyle name="40% - Accent6 5 3 2 2 2 2" xfId="29090" xr:uid="{00000000-0005-0000-0000-0000DE440000}"/>
    <cellStyle name="40% - Accent6 5 3 2 2 3" xfId="22440" xr:uid="{00000000-0005-0000-0000-0000DF440000}"/>
    <cellStyle name="40% - Accent6 5 3 2 3" xfId="11801" xr:uid="{00000000-0005-0000-0000-0000E0440000}"/>
    <cellStyle name="40% - Accent6 5 3 2 3 2" xfId="25949" xr:uid="{00000000-0005-0000-0000-0000E1440000}"/>
    <cellStyle name="40% - Accent6 5 3 2 4" xfId="19343" xr:uid="{00000000-0005-0000-0000-0000E2440000}"/>
    <cellStyle name="40% - Accent6 5 3 3" xfId="6535" xr:uid="{00000000-0005-0000-0000-0000E3440000}"/>
    <cellStyle name="40% - Accent6 5 3 3 2" xfId="13351" xr:uid="{00000000-0005-0000-0000-0000E4440000}"/>
    <cellStyle name="40% - Accent6 5 3 3 2 2" xfId="27496" xr:uid="{00000000-0005-0000-0000-0000E5440000}"/>
    <cellStyle name="40% - Accent6 5 3 3 3" xfId="20893" xr:uid="{00000000-0005-0000-0000-0000E6440000}"/>
    <cellStyle name="40% - Accent6 5 3 4" xfId="10248" xr:uid="{00000000-0005-0000-0000-0000E7440000}"/>
    <cellStyle name="40% - Accent6 5 3 4 2" xfId="24403" xr:uid="{00000000-0005-0000-0000-0000E8440000}"/>
    <cellStyle name="40% - Accent6 5 3 5" xfId="17743" xr:uid="{00000000-0005-0000-0000-0000E9440000}"/>
    <cellStyle name="40% - Accent6 5 4" xfId="3012" xr:uid="{00000000-0005-0000-0000-0000EA440000}"/>
    <cellStyle name="40% - Accent6 5 4 2" xfId="4705" xr:uid="{00000000-0005-0000-0000-0000EB440000}"/>
    <cellStyle name="40% - Accent6 5 4 2 2" xfId="7940" xr:uid="{00000000-0005-0000-0000-0000EC440000}"/>
    <cellStyle name="40% - Accent6 5 4 2 2 2" xfId="14756" xr:uid="{00000000-0005-0000-0000-0000ED440000}"/>
    <cellStyle name="40% - Accent6 5 4 2 2 2 2" xfId="28901" xr:uid="{00000000-0005-0000-0000-0000EE440000}"/>
    <cellStyle name="40% - Accent6 5 4 2 2 3" xfId="22251" xr:uid="{00000000-0005-0000-0000-0000EF440000}"/>
    <cellStyle name="40% - Accent6 5 4 2 3" xfId="11612" xr:uid="{00000000-0005-0000-0000-0000F0440000}"/>
    <cellStyle name="40% - Accent6 5 4 2 3 2" xfId="25760" xr:uid="{00000000-0005-0000-0000-0000F1440000}"/>
    <cellStyle name="40% - Accent6 5 4 2 4" xfId="19154" xr:uid="{00000000-0005-0000-0000-0000F2440000}"/>
    <cellStyle name="40% - Accent6 5 4 3" xfId="6346" xr:uid="{00000000-0005-0000-0000-0000F3440000}"/>
    <cellStyle name="40% - Accent6 5 4 3 2" xfId="13162" xr:uid="{00000000-0005-0000-0000-0000F4440000}"/>
    <cellStyle name="40% - Accent6 5 4 3 2 2" xfId="27307" xr:uid="{00000000-0005-0000-0000-0000F5440000}"/>
    <cellStyle name="40% - Accent6 5 4 3 3" xfId="20704" xr:uid="{00000000-0005-0000-0000-0000F6440000}"/>
    <cellStyle name="40% - Accent6 5 4 4" xfId="10059" xr:uid="{00000000-0005-0000-0000-0000F7440000}"/>
    <cellStyle name="40% - Accent6 5 4 4 2" xfId="24214" xr:uid="{00000000-0005-0000-0000-0000F8440000}"/>
    <cellStyle name="40% - Accent6 5 4 5" xfId="17554" xr:uid="{00000000-0005-0000-0000-0000F9440000}"/>
    <cellStyle name="40% - Accent6 6" xfId="680" xr:uid="{00000000-0005-0000-0000-0000FA440000}"/>
    <cellStyle name="40% - Accent6 6 2" xfId="681" xr:uid="{00000000-0005-0000-0000-0000FB440000}"/>
    <cellStyle name="40% - Accent6 6 2 2" xfId="682" xr:uid="{00000000-0005-0000-0000-0000FC440000}"/>
    <cellStyle name="40% - Accent6 6 3" xfId="683" xr:uid="{00000000-0005-0000-0000-0000FD440000}"/>
    <cellStyle name="40% - Accent6 6 3 10" xfId="5866" xr:uid="{00000000-0005-0000-0000-0000FE440000}"/>
    <cellStyle name="40% - Accent6 6 3 10 2" xfId="12682" xr:uid="{00000000-0005-0000-0000-0000FF440000}"/>
    <cellStyle name="40% - Accent6 6 3 10 2 2" xfId="26827" xr:uid="{00000000-0005-0000-0000-000000450000}"/>
    <cellStyle name="40% - Accent6 6 3 10 3" xfId="20224" xr:uid="{00000000-0005-0000-0000-000001450000}"/>
    <cellStyle name="40% - Accent6 6 3 11" xfId="9214" xr:uid="{00000000-0005-0000-0000-000002450000}"/>
    <cellStyle name="40% - Accent6 6 3 11 2" xfId="23433" xr:uid="{00000000-0005-0000-0000-000003450000}"/>
    <cellStyle name="40% - Accent6 6 3 12" xfId="16699" xr:uid="{00000000-0005-0000-0000-000004450000}"/>
    <cellStyle name="40% - Accent6 6 3 2" xfId="684" xr:uid="{00000000-0005-0000-0000-000005450000}"/>
    <cellStyle name="40% - Accent6 6 3 2 2" xfId="3580" xr:uid="{00000000-0005-0000-0000-000006450000}"/>
    <cellStyle name="40% - Accent6 6 3 2 2 2" xfId="5273" xr:uid="{00000000-0005-0000-0000-000007450000}"/>
    <cellStyle name="40% - Accent6 6 3 2 2 2 2" xfId="8508" xr:uid="{00000000-0005-0000-0000-000008450000}"/>
    <cellStyle name="40% - Accent6 6 3 2 2 2 2 2" xfId="15324" xr:uid="{00000000-0005-0000-0000-000009450000}"/>
    <cellStyle name="40% - Accent6 6 3 2 2 2 2 2 2" xfId="29469" xr:uid="{00000000-0005-0000-0000-00000A450000}"/>
    <cellStyle name="40% - Accent6 6 3 2 2 2 2 3" xfId="22773" xr:uid="{00000000-0005-0000-0000-00000B450000}"/>
    <cellStyle name="40% - Accent6 6 3 2 2 2 3" xfId="12135" xr:uid="{00000000-0005-0000-0000-00000C450000}"/>
    <cellStyle name="40% - Accent6 6 3 2 2 2 3 2" xfId="26281" xr:uid="{00000000-0005-0000-0000-00000D450000}"/>
    <cellStyle name="40% - Accent6 6 3 2 2 2 4" xfId="19676" xr:uid="{00000000-0005-0000-0000-00000E450000}"/>
    <cellStyle name="40% - Accent6 6 3 2 2 3" xfId="6866" xr:uid="{00000000-0005-0000-0000-00000F450000}"/>
    <cellStyle name="40% - Accent6 6 3 2 2 3 2" xfId="13682" xr:uid="{00000000-0005-0000-0000-000010450000}"/>
    <cellStyle name="40% - Accent6 6 3 2 2 3 2 2" xfId="27827" xr:uid="{00000000-0005-0000-0000-000011450000}"/>
    <cellStyle name="40% - Accent6 6 3 2 2 3 3" xfId="21224" xr:uid="{00000000-0005-0000-0000-000012450000}"/>
    <cellStyle name="40% - Accent6 6 3 2 2 4" xfId="10582" xr:uid="{00000000-0005-0000-0000-000013450000}"/>
    <cellStyle name="40% - Accent6 6 3 2 2 4 2" xfId="24734" xr:uid="{00000000-0005-0000-0000-000014450000}"/>
    <cellStyle name="40% - Accent6 6 3 2 2 5" xfId="18122" xr:uid="{00000000-0005-0000-0000-000015450000}"/>
    <cellStyle name="40% - Accent6 6 3 2 3" xfId="2950" xr:uid="{00000000-0005-0000-0000-000016450000}"/>
    <cellStyle name="40% - Accent6 6 3 2 3 2" xfId="4643" xr:uid="{00000000-0005-0000-0000-000017450000}"/>
    <cellStyle name="40% - Accent6 6 3 2 3 2 2" xfId="7878" xr:uid="{00000000-0005-0000-0000-000018450000}"/>
    <cellStyle name="40% - Accent6 6 3 2 3 2 2 2" xfId="14694" xr:uid="{00000000-0005-0000-0000-000019450000}"/>
    <cellStyle name="40% - Accent6 6 3 2 3 2 2 2 2" xfId="28839" xr:uid="{00000000-0005-0000-0000-00001A450000}"/>
    <cellStyle name="40% - Accent6 6 3 2 3 2 2 3" xfId="22189" xr:uid="{00000000-0005-0000-0000-00001B450000}"/>
    <cellStyle name="40% - Accent6 6 3 2 3 2 3" xfId="11550" xr:uid="{00000000-0005-0000-0000-00001C450000}"/>
    <cellStyle name="40% - Accent6 6 3 2 3 2 3 2" xfId="25698" xr:uid="{00000000-0005-0000-0000-00001D450000}"/>
    <cellStyle name="40% - Accent6 6 3 2 3 2 4" xfId="19092" xr:uid="{00000000-0005-0000-0000-00001E450000}"/>
    <cellStyle name="40% - Accent6 6 3 2 3 3" xfId="6284" xr:uid="{00000000-0005-0000-0000-00001F450000}"/>
    <cellStyle name="40% - Accent6 6 3 2 3 3 2" xfId="13100" xr:uid="{00000000-0005-0000-0000-000020450000}"/>
    <cellStyle name="40% - Accent6 6 3 2 3 3 2 2" xfId="27245" xr:uid="{00000000-0005-0000-0000-000021450000}"/>
    <cellStyle name="40% - Accent6 6 3 2 3 3 3" xfId="20642" xr:uid="{00000000-0005-0000-0000-000022450000}"/>
    <cellStyle name="40% - Accent6 6 3 2 3 4" xfId="9997" xr:uid="{00000000-0005-0000-0000-000023450000}"/>
    <cellStyle name="40% - Accent6 6 3 2 3 4 2" xfId="24152" xr:uid="{00000000-0005-0000-0000-000024450000}"/>
    <cellStyle name="40% - Accent6 6 3 2 3 5" xfId="17492" xr:uid="{00000000-0005-0000-0000-000025450000}"/>
    <cellStyle name="40% - Accent6 6 3 2 4" xfId="4178" xr:uid="{00000000-0005-0000-0000-000026450000}"/>
    <cellStyle name="40% - Accent6 6 3 2 4 2" xfId="7413" xr:uid="{00000000-0005-0000-0000-000027450000}"/>
    <cellStyle name="40% - Accent6 6 3 2 4 2 2" xfId="14229" xr:uid="{00000000-0005-0000-0000-000028450000}"/>
    <cellStyle name="40% - Accent6 6 3 2 4 2 2 2" xfId="28374" xr:uid="{00000000-0005-0000-0000-000029450000}"/>
    <cellStyle name="40% - Accent6 6 3 2 4 2 3" xfId="21770" xr:uid="{00000000-0005-0000-0000-00002A450000}"/>
    <cellStyle name="40% - Accent6 6 3 2 4 3" xfId="11131" xr:uid="{00000000-0005-0000-0000-00002B450000}"/>
    <cellStyle name="40% - Accent6 6 3 2 4 3 2" xfId="25281" xr:uid="{00000000-0005-0000-0000-00002C450000}"/>
    <cellStyle name="40% - Accent6 6 3 2 4 4" xfId="18671" xr:uid="{00000000-0005-0000-0000-00002D450000}"/>
    <cellStyle name="40% - Accent6 6 3 2 5" xfId="5867" xr:uid="{00000000-0005-0000-0000-00002E450000}"/>
    <cellStyle name="40% - Accent6 6 3 2 5 2" xfId="12683" xr:uid="{00000000-0005-0000-0000-00002F450000}"/>
    <cellStyle name="40% - Accent6 6 3 2 5 2 2" xfId="26828" xr:uid="{00000000-0005-0000-0000-000030450000}"/>
    <cellStyle name="40% - Accent6 6 3 2 5 3" xfId="20225" xr:uid="{00000000-0005-0000-0000-000031450000}"/>
    <cellStyle name="40% - Accent6 6 3 2 6" xfId="9215" xr:uid="{00000000-0005-0000-0000-000032450000}"/>
    <cellStyle name="40% - Accent6 6 3 2 6 2" xfId="23434" xr:uid="{00000000-0005-0000-0000-000033450000}"/>
    <cellStyle name="40% - Accent6 6 3 2 7" xfId="16700" xr:uid="{00000000-0005-0000-0000-000034450000}"/>
    <cellStyle name="40% - Accent6 6 3 3" xfId="685" xr:uid="{00000000-0005-0000-0000-000035450000}"/>
    <cellStyle name="40% - Accent6 6 3 3 2" xfId="3581" xr:uid="{00000000-0005-0000-0000-000036450000}"/>
    <cellStyle name="40% - Accent6 6 3 3 2 2" xfId="5274" xr:uid="{00000000-0005-0000-0000-000037450000}"/>
    <cellStyle name="40% - Accent6 6 3 3 2 2 2" xfId="8509" xr:uid="{00000000-0005-0000-0000-000038450000}"/>
    <cellStyle name="40% - Accent6 6 3 3 2 2 2 2" xfId="15325" xr:uid="{00000000-0005-0000-0000-000039450000}"/>
    <cellStyle name="40% - Accent6 6 3 3 2 2 2 2 2" xfId="29470" xr:uid="{00000000-0005-0000-0000-00003A450000}"/>
    <cellStyle name="40% - Accent6 6 3 3 2 2 2 3" xfId="22774" xr:uid="{00000000-0005-0000-0000-00003B450000}"/>
    <cellStyle name="40% - Accent6 6 3 3 2 2 3" xfId="12136" xr:uid="{00000000-0005-0000-0000-00003C450000}"/>
    <cellStyle name="40% - Accent6 6 3 3 2 2 3 2" xfId="26282" xr:uid="{00000000-0005-0000-0000-00003D450000}"/>
    <cellStyle name="40% - Accent6 6 3 3 2 2 4" xfId="19677" xr:uid="{00000000-0005-0000-0000-00003E450000}"/>
    <cellStyle name="40% - Accent6 6 3 3 2 3" xfId="6867" xr:uid="{00000000-0005-0000-0000-00003F450000}"/>
    <cellStyle name="40% - Accent6 6 3 3 2 3 2" xfId="13683" xr:uid="{00000000-0005-0000-0000-000040450000}"/>
    <cellStyle name="40% - Accent6 6 3 3 2 3 2 2" xfId="27828" xr:uid="{00000000-0005-0000-0000-000041450000}"/>
    <cellStyle name="40% - Accent6 6 3 3 2 3 3" xfId="21225" xr:uid="{00000000-0005-0000-0000-000042450000}"/>
    <cellStyle name="40% - Accent6 6 3 3 2 4" xfId="10583" xr:uid="{00000000-0005-0000-0000-000043450000}"/>
    <cellStyle name="40% - Accent6 6 3 3 2 4 2" xfId="24735" xr:uid="{00000000-0005-0000-0000-000044450000}"/>
    <cellStyle name="40% - Accent6 6 3 3 2 5" xfId="18123" xr:uid="{00000000-0005-0000-0000-000045450000}"/>
    <cellStyle name="40% - Accent6 6 3 3 3" xfId="2951" xr:uid="{00000000-0005-0000-0000-000046450000}"/>
    <cellStyle name="40% - Accent6 6 3 3 3 2" xfId="4644" xr:uid="{00000000-0005-0000-0000-000047450000}"/>
    <cellStyle name="40% - Accent6 6 3 3 3 2 2" xfId="7879" xr:uid="{00000000-0005-0000-0000-000048450000}"/>
    <cellStyle name="40% - Accent6 6 3 3 3 2 2 2" xfId="14695" xr:uid="{00000000-0005-0000-0000-000049450000}"/>
    <cellStyle name="40% - Accent6 6 3 3 3 2 2 2 2" xfId="28840" xr:uid="{00000000-0005-0000-0000-00004A450000}"/>
    <cellStyle name="40% - Accent6 6 3 3 3 2 2 3" xfId="22190" xr:uid="{00000000-0005-0000-0000-00004B450000}"/>
    <cellStyle name="40% - Accent6 6 3 3 3 2 3" xfId="11551" xr:uid="{00000000-0005-0000-0000-00004C450000}"/>
    <cellStyle name="40% - Accent6 6 3 3 3 2 3 2" xfId="25699" xr:uid="{00000000-0005-0000-0000-00004D450000}"/>
    <cellStyle name="40% - Accent6 6 3 3 3 2 4" xfId="19093" xr:uid="{00000000-0005-0000-0000-00004E450000}"/>
    <cellStyle name="40% - Accent6 6 3 3 3 3" xfId="6285" xr:uid="{00000000-0005-0000-0000-00004F450000}"/>
    <cellStyle name="40% - Accent6 6 3 3 3 3 2" xfId="13101" xr:uid="{00000000-0005-0000-0000-000050450000}"/>
    <cellStyle name="40% - Accent6 6 3 3 3 3 2 2" xfId="27246" xr:uid="{00000000-0005-0000-0000-000051450000}"/>
    <cellStyle name="40% - Accent6 6 3 3 3 3 3" xfId="20643" xr:uid="{00000000-0005-0000-0000-000052450000}"/>
    <cellStyle name="40% - Accent6 6 3 3 3 4" xfId="9998" xr:uid="{00000000-0005-0000-0000-000053450000}"/>
    <cellStyle name="40% - Accent6 6 3 3 3 4 2" xfId="24153" xr:uid="{00000000-0005-0000-0000-000054450000}"/>
    <cellStyle name="40% - Accent6 6 3 3 3 5" xfId="17493" xr:uid="{00000000-0005-0000-0000-000055450000}"/>
    <cellStyle name="40% - Accent6 6 3 3 4" xfId="4179" xr:uid="{00000000-0005-0000-0000-000056450000}"/>
    <cellStyle name="40% - Accent6 6 3 3 4 2" xfId="7414" xr:uid="{00000000-0005-0000-0000-000057450000}"/>
    <cellStyle name="40% - Accent6 6 3 3 4 2 2" xfId="14230" xr:uid="{00000000-0005-0000-0000-000058450000}"/>
    <cellStyle name="40% - Accent6 6 3 3 4 2 2 2" xfId="28375" xr:uid="{00000000-0005-0000-0000-000059450000}"/>
    <cellStyle name="40% - Accent6 6 3 3 4 2 3" xfId="21771" xr:uid="{00000000-0005-0000-0000-00005A450000}"/>
    <cellStyle name="40% - Accent6 6 3 3 4 3" xfId="11132" xr:uid="{00000000-0005-0000-0000-00005B450000}"/>
    <cellStyle name="40% - Accent6 6 3 3 4 3 2" xfId="25282" xr:uid="{00000000-0005-0000-0000-00005C450000}"/>
    <cellStyle name="40% - Accent6 6 3 3 4 4" xfId="18672" xr:uid="{00000000-0005-0000-0000-00005D450000}"/>
    <cellStyle name="40% - Accent6 6 3 3 5" xfId="5868" xr:uid="{00000000-0005-0000-0000-00005E450000}"/>
    <cellStyle name="40% - Accent6 6 3 3 5 2" xfId="12684" xr:uid="{00000000-0005-0000-0000-00005F450000}"/>
    <cellStyle name="40% - Accent6 6 3 3 5 2 2" xfId="26829" xr:uid="{00000000-0005-0000-0000-000060450000}"/>
    <cellStyle name="40% - Accent6 6 3 3 5 3" xfId="20226" xr:uid="{00000000-0005-0000-0000-000061450000}"/>
    <cellStyle name="40% - Accent6 6 3 3 6" xfId="9216" xr:uid="{00000000-0005-0000-0000-000062450000}"/>
    <cellStyle name="40% - Accent6 6 3 3 6 2" xfId="23435" xr:uid="{00000000-0005-0000-0000-000063450000}"/>
    <cellStyle name="40% - Accent6 6 3 3 7" xfId="16701" xr:uid="{00000000-0005-0000-0000-000064450000}"/>
    <cellStyle name="40% - Accent6 6 3 4" xfId="686" xr:uid="{00000000-0005-0000-0000-000065450000}"/>
    <cellStyle name="40% - Accent6 6 3 4 2" xfId="3582" xr:uid="{00000000-0005-0000-0000-000066450000}"/>
    <cellStyle name="40% - Accent6 6 3 4 2 2" xfId="5275" xr:uid="{00000000-0005-0000-0000-000067450000}"/>
    <cellStyle name="40% - Accent6 6 3 4 2 2 2" xfId="8510" xr:uid="{00000000-0005-0000-0000-000068450000}"/>
    <cellStyle name="40% - Accent6 6 3 4 2 2 2 2" xfId="15326" xr:uid="{00000000-0005-0000-0000-000069450000}"/>
    <cellStyle name="40% - Accent6 6 3 4 2 2 2 2 2" xfId="29471" xr:uid="{00000000-0005-0000-0000-00006A450000}"/>
    <cellStyle name="40% - Accent6 6 3 4 2 2 2 3" xfId="22775" xr:uid="{00000000-0005-0000-0000-00006B450000}"/>
    <cellStyle name="40% - Accent6 6 3 4 2 2 3" xfId="12137" xr:uid="{00000000-0005-0000-0000-00006C450000}"/>
    <cellStyle name="40% - Accent6 6 3 4 2 2 3 2" xfId="26283" xr:uid="{00000000-0005-0000-0000-00006D450000}"/>
    <cellStyle name="40% - Accent6 6 3 4 2 2 4" xfId="19678" xr:uid="{00000000-0005-0000-0000-00006E450000}"/>
    <cellStyle name="40% - Accent6 6 3 4 2 3" xfId="6868" xr:uid="{00000000-0005-0000-0000-00006F450000}"/>
    <cellStyle name="40% - Accent6 6 3 4 2 3 2" xfId="13684" xr:uid="{00000000-0005-0000-0000-000070450000}"/>
    <cellStyle name="40% - Accent6 6 3 4 2 3 2 2" xfId="27829" xr:uid="{00000000-0005-0000-0000-000071450000}"/>
    <cellStyle name="40% - Accent6 6 3 4 2 3 3" xfId="21226" xr:uid="{00000000-0005-0000-0000-000072450000}"/>
    <cellStyle name="40% - Accent6 6 3 4 2 4" xfId="10584" xr:uid="{00000000-0005-0000-0000-000073450000}"/>
    <cellStyle name="40% - Accent6 6 3 4 2 4 2" xfId="24736" xr:uid="{00000000-0005-0000-0000-000074450000}"/>
    <cellStyle name="40% - Accent6 6 3 4 2 5" xfId="18124" xr:uid="{00000000-0005-0000-0000-000075450000}"/>
    <cellStyle name="40% - Accent6 6 3 4 3" xfId="2952" xr:uid="{00000000-0005-0000-0000-000076450000}"/>
    <cellStyle name="40% - Accent6 6 3 4 3 2" xfId="4645" xr:uid="{00000000-0005-0000-0000-000077450000}"/>
    <cellStyle name="40% - Accent6 6 3 4 3 2 2" xfId="7880" xr:uid="{00000000-0005-0000-0000-000078450000}"/>
    <cellStyle name="40% - Accent6 6 3 4 3 2 2 2" xfId="14696" xr:uid="{00000000-0005-0000-0000-000079450000}"/>
    <cellStyle name="40% - Accent6 6 3 4 3 2 2 2 2" xfId="28841" xr:uid="{00000000-0005-0000-0000-00007A450000}"/>
    <cellStyle name="40% - Accent6 6 3 4 3 2 2 3" xfId="22191" xr:uid="{00000000-0005-0000-0000-00007B450000}"/>
    <cellStyle name="40% - Accent6 6 3 4 3 2 3" xfId="11552" xr:uid="{00000000-0005-0000-0000-00007C450000}"/>
    <cellStyle name="40% - Accent6 6 3 4 3 2 3 2" xfId="25700" xr:uid="{00000000-0005-0000-0000-00007D450000}"/>
    <cellStyle name="40% - Accent6 6 3 4 3 2 4" xfId="19094" xr:uid="{00000000-0005-0000-0000-00007E450000}"/>
    <cellStyle name="40% - Accent6 6 3 4 3 3" xfId="6286" xr:uid="{00000000-0005-0000-0000-00007F450000}"/>
    <cellStyle name="40% - Accent6 6 3 4 3 3 2" xfId="13102" xr:uid="{00000000-0005-0000-0000-000080450000}"/>
    <cellStyle name="40% - Accent6 6 3 4 3 3 2 2" xfId="27247" xr:uid="{00000000-0005-0000-0000-000081450000}"/>
    <cellStyle name="40% - Accent6 6 3 4 3 3 3" xfId="20644" xr:uid="{00000000-0005-0000-0000-000082450000}"/>
    <cellStyle name="40% - Accent6 6 3 4 3 4" xfId="9999" xr:uid="{00000000-0005-0000-0000-000083450000}"/>
    <cellStyle name="40% - Accent6 6 3 4 3 4 2" xfId="24154" xr:uid="{00000000-0005-0000-0000-000084450000}"/>
    <cellStyle name="40% - Accent6 6 3 4 3 5" xfId="17494" xr:uid="{00000000-0005-0000-0000-000085450000}"/>
    <cellStyle name="40% - Accent6 6 3 4 4" xfId="4180" xr:uid="{00000000-0005-0000-0000-000086450000}"/>
    <cellStyle name="40% - Accent6 6 3 4 4 2" xfId="7415" xr:uid="{00000000-0005-0000-0000-000087450000}"/>
    <cellStyle name="40% - Accent6 6 3 4 4 2 2" xfId="14231" xr:uid="{00000000-0005-0000-0000-000088450000}"/>
    <cellStyle name="40% - Accent6 6 3 4 4 2 2 2" xfId="28376" xr:uid="{00000000-0005-0000-0000-000089450000}"/>
    <cellStyle name="40% - Accent6 6 3 4 4 2 3" xfId="21772" xr:uid="{00000000-0005-0000-0000-00008A450000}"/>
    <cellStyle name="40% - Accent6 6 3 4 4 3" xfId="11133" xr:uid="{00000000-0005-0000-0000-00008B450000}"/>
    <cellStyle name="40% - Accent6 6 3 4 4 3 2" xfId="25283" xr:uid="{00000000-0005-0000-0000-00008C450000}"/>
    <cellStyle name="40% - Accent6 6 3 4 4 4" xfId="18673" xr:uid="{00000000-0005-0000-0000-00008D450000}"/>
    <cellStyle name="40% - Accent6 6 3 4 5" xfId="5869" xr:uid="{00000000-0005-0000-0000-00008E450000}"/>
    <cellStyle name="40% - Accent6 6 3 4 5 2" xfId="12685" xr:uid="{00000000-0005-0000-0000-00008F450000}"/>
    <cellStyle name="40% - Accent6 6 3 4 5 2 2" xfId="26830" xr:uid="{00000000-0005-0000-0000-000090450000}"/>
    <cellStyle name="40% - Accent6 6 3 4 5 3" xfId="20227" xr:uid="{00000000-0005-0000-0000-000091450000}"/>
    <cellStyle name="40% - Accent6 6 3 4 6" xfId="9217" xr:uid="{00000000-0005-0000-0000-000092450000}"/>
    <cellStyle name="40% - Accent6 6 3 4 6 2" xfId="23436" xr:uid="{00000000-0005-0000-0000-000093450000}"/>
    <cellStyle name="40% - Accent6 6 3 4 7" xfId="16702" xr:uid="{00000000-0005-0000-0000-000094450000}"/>
    <cellStyle name="40% - Accent6 6 3 5" xfId="687" xr:uid="{00000000-0005-0000-0000-000095450000}"/>
    <cellStyle name="40% - Accent6 6 3 5 2" xfId="3583" xr:uid="{00000000-0005-0000-0000-000096450000}"/>
    <cellStyle name="40% - Accent6 6 3 5 2 2" xfId="5276" xr:uid="{00000000-0005-0000-0000-000097450000}"/>
    <cellStyle name="40% - Accent6 6 3 5 2 2 2" xfId="8511" xr:uid="{00000000-0005-0000-0000-000098450000}"/>
    <cellStyle name="40% - Accent6 6 3 5 2 2 2 2" xfId="15327" xr:uid="{00000000-0005-0000-0000-000099450000}"/>
    <cellStyle name="40% - Accent6 6 3 5 2 2 2 2 2" xfId="29472" xr:uid="{00000000-0005-0000-0000-00009A450000}"/>
    <cellStyle name="40% - Accent6 6 3 5 2 2 2 3" xfId="22776" xr:uid="{00000000-0005-0000-0000-00009B450000}"/>
    <cellStyle name="40% - Accent6 6 3 5 2 2 3" xfId="12138" xr:uid="{00000000-0005-0000-0000-00009C450000}"/>
    <cellStyle name="40% - Accent6 6 3 5 2 2 3 2" xfId="26284" xr:uid="{00000000-0005-0000-0000-00009D450000}"/>
    <cellStyle name="40% - Accent6 6 3 5 2 2 4" xfId="19679" xr:uid="{00000000-0005-0000-0000-00009E450000}"/>
    <cellStyle name="40% - Accent6 6 3 5 2 3" xfId="6869" xr:uid="{00000000-0005-0000-0000-00009F450000}"/>
    <cellStyle name="40% - Accent6 6 3 5 2 3 2" xfId="13685" xr:uid="{00000000-0005-0000-0000-0000A0450000}"/>
    <cellStyle name="40% - Accent6 6 3 5 2 3 2 2" xfId="27830" xr:uid="{00000000-0005-0000-0000-0000A1450000}"/>
    <cellStyle name="40% - Accent6 6 3 5 2 3 3" xfId="21227" xr:uid="{00000000-0005-0000-0000-0000A2450000}"/>
    <cellStyle name="40% - Accent6 6 3 5 2 4" xfId="10585" xr:uid="{00000000-0005-0000-0000-0000A3450000}"/>
    <cellStyle name="40% - Accent6 6 3 5 2 4 2" xfId="24737" xr:uid="{00000000-0005-0000-0000-0000A4450000}"/>
    <cellStyle name="40% - Accent6 6 3 5 2 5" xfId="18125" xr:uid="{00000000-0005-0000-0000-0000A5450000}"/>
    <cellStyle name="40% - Accent6 6 3 5 3" xfId="2953" xr:uid="{00000000-0005-0000-0000-0000A6450000}"/>
    <cellStyle name="40% - Accent6 6 3 5 3 2" xfId="4646" xr:uid="{00000000-0005-0000-0000-0000A7450000}"/>
    <cellStyle name="40% - Accent6 6 3 5 3 2 2" xfId="7881" xr:uid="{00000000-0005-0000-0000-0000A8450000}"/>
    <cellStyle name="40% - Accent6 6 3 5 3 2 2 2" xfId="14697" xr:uid="{00000000-0005-0000-0000-0000A9450000}"/>
    <cellStyle name="40% - Accent6 6 3 5 3 2 2 2 2" xfId="28842" xr:uid="{00000000-0005-0000-0000-0000AA450000}"/>
    <cellStyle name="40% - Accent6 6 3 5 3 2 2 3" xfId="22192" xr:uid="{00000000-0005-0000-0000-0000AB450000}"/>
    <cellStyle name="40% - Accent6 6 3 5 3 2 3" xfId="11553" xr:uid="{00000000-0005-0000-0000-0000AC450000}"/>
    <cellStyle name="40% - Accent6 6 3 5 3 2 3 2" xfId="25701" xr:uid="{00000000-0005-0000-0000-0000AD450000}"/>
    <cellStyle name="40% - Accent6 6 3 5 3 2 4" xfId="19095" xr:uid="{00000000-0005-0000-0000-0000AE450000}"/>
    <cellStyle name="40% - Accent6 6 3 5 3 3" xfId="6287" xr:uid="{00000000-0005-0000-0000-0000AF450000}"/>
    <cellStyle name="40% - Accent6 6 3 5 3 3 2" xfId="13103" xr:uid="{00000000-0005-0000-0000-0000B0450000}"/>
    <cellStyle name="40% - Accent6 6 3 5 3 3 2 2" xfId="27248" xr:uid="{00000000-0005-0000-0000-0000B1450000}"/>
    <cellStyle name="40% - Accent6 6 3 5 3 3 3" xfId="20645" xr:uid="{00000000-0005-0000-0000-0000B2450000}"/>
    <cellStyle name="40% - Accent6 6 3 5 3 4" xfId="10000" xr:uid="{00000000-0005-0000-0000-0000B3450000}"/>
    <cellStyle name="40% - Accent6 6 3 5 3 4 2" xfId="24155" xr:uid="{00000000-0005-0000-0000-0000B4450000}"/>
    <cellStyle name="40% - Accent6 6 3 5 3 5" xfId="17495" xr:uid="{00000000-0005-0000-0000-0000B5450000}"/>
    <cellStyle name="40% - Accent6 6 3 5 4" xfId="4181" xr:uid="{00000000-0005-0000-0000-0000B6450000}"/>
    <cellStyle name="40% - Accent6 6 3 5 4 2" xfId="7416" xr:uid="{00000000-0005-0000-0000-0000B7450000}"/>
    <cellStyle name="40% - Accent6 6 3 5 4 2 2" xfId="14232" xr:uid="{00000000-0005-0000-0000-0000B8450000}"/>
    <cellStyle name="40% - Accent6 6 3 5 4 2 2 2" xfId="28377" xr:uid="{00000000-0005-0000-0000-0000B9450000}"/>
    <cellStyle name="40% - Accent6 6 3 5 4 2 3" xfId="21773" xr:uid="{00000000-0005-0000-0000-0000BA450000}"/>
    <cellStyle name="40% - Accent6 6 3 5 4 3" xfId="11134" xr:uid="{00000000-0005-0000-0000-0000BB450000}"/>
    <cellStyle name="40% - Accent6 6 3 5 4 3 2" xfId="25284" xr:uid="{00000000-0005-0000-0000-0000BC450000}"/>
    <cellStyle name="40% - Accent6 6 3 5 4 4" xfId="18674" xr:uid="{00000000-0005-0000-0000-0000BD450000}"/>
    <cellStyle name="40% - Accent6 6 3 5 5" xfId="5870" xr:uid="{00000000-0005-0000-0000-0000BE450000}"/>
    <cellStyle name="40% - Accent6 6 3 5 5 2" xfId="12686" xr:uid="{00000000-0005-0000-0000-0000BF450000}"/>
    <cellStyle name="40% - Accent6 6 3 5 5 2 2" xfId="26831" xr:uid="{00000000-0005-0000-0000-0000C0450000}"/>
    <cellStyle name="40% - Accent6 6 3 5 5 3" xfId="20228" xr:uid="{00000000-0005-0000-0000-0000C1450000}"/>
    <cellStyle name="40% - Accent6 6 3 5 6" xfId="9218" xr:uid="{00000000-0005-0000-0000-0000C2450000}"/>
    <cellStyle name="40% - Accent6 6 3 5 6 2" xfId="23437" xr:uid="{00000000-0005-0000-0000-0000C3450000}"/>
    <cellStyle name="40% - Accent6 6 3 5 7" xfId="16703" xr:uid="{00000000-0005-0000-0000-0000C4450000}"/>
    <cellStyle name="40% - Accent6 6 3 6" xfId="688" xr:uid="{00000000-0005-0000-0000-0000C5450000}"/>
    <cellStyle name="40% - Accent6 6 3 6 2" xfId="3584" xr:uid="{00000000-0005-0000-0000-0000C6450000}"/>
    <cellStyle name="40% - Accent6 6 3 6 2 2" xfId="5277" xr:uid="{00000000-0005-0000-0000-0000C7450000}"/>
    <cellStyle name="40% - Accent6 6 3 6 2 2 2" xfId="8512" xr:uid="{00000000-0005-0000-0000-0000C8450000}"/>
    <cellStyle name="40% - Accent6 6 3 6 2 2 2 2" xfId="15328" xr:uid="{00000000-0005-0000-0000-0000C9450000}"/>
    <cellStyle name="40% - Accent6 6 3 6 2 2 2 2 2" xfId="29473" xr:uid="{00000000-0005-0000-0000-0000CA450000}"/>
    <cellStyle name="40% - Accent6 6 3 6 2 2 2 3" xfId="22777" xr:uid="{00000000-0005-0000-0000-0000CB450000}"/>
    <cellStyle name="40% - Accent6 6 3 6 2 2 3" xfId="12139" xr:uid="{00000000-0005-0000-0000-0000CC450000}"/>
    <cellStyle name="40% - Accent6 6 3 6 2 2 3 2" xfId="26285" xr:uid="{00000000-0005-0000-0000-0000CD450000}"/>
    <cellStyle name="40% - Accent6 6 3 6 2 2 4" xfId="19680" xr:uid="{00000000-0005-0000-0000-0000CE450000}"/>
    <cellStyle name="40% - Accent6 6 3 6 2 3" xfId="6870" xr:uid="{00000000-0005-0000-0000-0000CF450000}"/>
    <cellStyle name="40% - Accent6 6 3 6 2 3 2" xfId="13686" xr:uid="{00000000-0005-0000-0000-0000D0450000}"/>
    <cellStyle name="40% - Accent6 6 3 6 2 3 2 2" xfId="27831" xr:uid="{00000000-0005-0000-0000-0000D1450000}"/>
    <cellStyle name="40% - Accent6 6 3 6 2 3 3" xfId="21228" xr:uid="{00000000-0005-0000-0000-0000D2450000}"/>
    <cellStyle name="40% - Accent6 6 3 6 2 4" xfId="10586" xr:uid="{00000000-0005-0000-0000-0000D3450000}"/>
    <cellStyle name="40% - Accent6 6 3 6 2 4 2" xfId="24738" xr:uid="{00000000-0005-0000-0000-0000D4450000}"/>
    <cellStyle name="40% - Accent6 6 3 6 2 5" xfId="18126" xr:uid="{00000000-0005-0000-0000-0000D5450000}"/>
    <cellStyle name="40% - Accent6 6 3 6 3" xfId="2954" xr:uid="{00000000-0005-0000-0000-0000D6450000}"/>
    <cellStyle name="40% - Accent6 6 3 6 3 2" xfId="4647" xr:uid="{00000000-0005-0000-0000-0000D7450000}"/>
    <cellStyle name="40% - Accent6 6 3 6 3 2 2" xfId="7882" xr:uid="{00000000-0005-0000-0000-0000D8450000}"/>
    <cellStyle name="40% - Accent6 6 3 6 3 2 2 2" xfId="14698" xr:uid="{00000000-0005-0000-0000-0000D9450000}"/>
    <cellStyle name="40% - Accent6 6 3 6 3 2 2 2 2" xfId="28843" xr:uid="{00000000-0005-0000-0000-0000DA450000}"/>
    <cellStyle name="40% - Accent6 6 3 6 3 2 2 3" xfId="22193" xr:uid="{00000000-0005-0000-0000-0000DB450000}"/>
    <cellStyle name="40% - Accent6 6 3 6 3 2 3" xfId="11554" xr:uid="{00000000-0005-0000-0000-0000DC450000}"/>
    <cellStyle name="40% - Accent6 6 3 6 3 2 3 2" xfId="25702" xr:uid="{00000000-0005-0000-0000-0000DD450000}"/>
    <cellStyle name="40% - Accent6 6 3 6 3 2 4" xfId="19096" xr:uid="{00000000-0005-0000-0000-0000DE450000}"/>
    <cellStyle name="40% - Accent6 6 3 6 3 3" xfId="6288" xr:uid="{00000000-0005-0000-0000-0000DF450000}"/>
    <cellStyle name="40% - Accent6 6 3 6 3 3 2" xfId="13104" xr:uid="{00000000-0005-0000-0000-0000E0450000}"/>
    <cellStyle name="40% - Accent6 6 3 6 3 3 2 2" xfId="27249" xr:uid="{00000000-0005-0000-0000-0000E1450000}"/>
    <cellStyle name="40% - Accent6 6 3 6 3 3 3" xfId="20646" xr:uid="{00000000-0005-0000-0000-0000E2450000}"/>
    <cellStyle name="40% - Accent6 6 3 6 3 4" xfId="10001" xr:uid="{00000000-0005-0000-0000-0000E3450000}"/>
    <cellStyle name="40% - Accent6 6 3 6 3 4 2" xfId="24156" xr:uid="{00000000-0005-0000-0000-0000E4450000}"/>
    <cellStyle name="40% - Accent6 6 3 6 3 5" xfId="17496" xr:uid="{00000000-0005-0000-0000-0000E5450000}"/>
    <cellStyle name="40% - Accent6 6 3 6 4" xfId="4182" xr:uid="{00000000-0005-0000-0000-0000E6450000}"/>
    <cellStyle name="40% - Accent6 6 3 6 4 2" xfId="7417" xr:uid="{00000000-0005-0000-0000-0000E7450000}"/>
    <cellStyle name="40% - Accent6 6 3 6 4 2 2" xfId="14233" xr:uid="{00000000-0005-0000-0000-0000E8450000}"/>
    <cellStyle name="40% - Accent6 6 3 6 4 2 2 2" xfId="28378" xr:uid="{00000000-0005-0000-0000-0000E9450000}"/>
    <cellStyle name="40% - Accent6 6 3 6 4 2 3" xfId="21774" xr:uid="{00000000-0005-0000-0000-0000EA450000}"/>
    <cellStyle name="40% - Accent6 6 3 6 4 3" xfId="11135" xr:uid="{00000000-0005-0000-0000-0000EB450000}"/>
    <cellStyle name="40% - Accent6 6 3 6 4 3 2" xfId="25285" xr:uid="{00000000-0005-0000-0000-0000EC450000}"/>
    <cellStyle name="40% - Accent6 6 3 6 4 4" xfId="18675" xr:uid="{00000000-0005-0000-0000-0000ED450000}"/>
    <cellStyle name="40% - Accent6 6 3 6 5" xfId="5871" xr:uid="{00000000-0005-0000-0000-0000EE450000}"/>
    <cellStyle name="40% - Accent6 6 3 6 5 2" xfId="12687" xr:uid="{00000000-0005-0000-0000-0000EF450000}"/>
    <cellStyle name="40% - Accent6 6 3 6 5 2 2" xfId="26832" xr:uid="{00000000-0005-0000-0000-0000F0450000}"/>
    <cellStyle name="40% - Accent6 6 3 6 5 3" xfId="20229" xr:uid="{00000000-0005-0000-0000-0000F1450000}"/>
    <cellStyle name="40% - Accent6 6 3 6 6" xfId="9219" xr:uid="{00000000-0005-0000-0000-0000F2450000}"/>
    <cellStyle name="40% - Accent6 6 3 6 6 2" xfId="23438" xr:uid="{00000000-0005-0000-0000-0000F3450000}"/>
    <cellStyle name="40% - Accent6 6 3 6 7" xfId="16704" xr:uid="{00000000-0005-0000-0000-0000F4450000}"/>
    <cellStyle name="40% - Accent6 6 3 7" xfId="3579" xr:uid="{00000000-0005-0000-0000-0000F5450000}"/>
    <cellStyle name="40% - Accent6 6 3 7 2" xfId="5272" xr:uid="{00000000-0005-0000-0000-0000F6450000}"/>
    <cellStyle name="40% - Accent6 6 3 7 2 2" xfId="8507" xr:uid="{00000000-0005-0000-0000-0000F7450000}"/>
    <cellStyle name="40% - Accent6 6 3 7 2 2 2" xfId="15323" xr:uid="{00000000-0005-0000-0000-0000F8450000}"/>
    <cellStyle name="40% - Accent6 6 3 7 2 2 2 2" xfId="29468" xr:uid="{00000000-0005-0000-0000-0000F9450000}"/>
    <cellStyle name="40% - Accent6 6 3 7 2 2 3" xfId="22772" xr:uid="{00000000-0005-0000-0000-0000FA450000}"/>
    <cellStyle name="40% - Accent6 6 3 7 2 3" xfId="12134" xr:uid="{00000000-0005-0000-0000-0000FB450000}"/>
    <cellStyle name="40% - Accent6 6 3 7 2 3 2" xfId="26280" xr:uid="{00000000-0005-0000-0000-0000FC450000}"/>
    <cellStyle name="40% - Accent6 6 3 7 2 4" xfId="19675" xr:uid="{00000000-0005-0000-0000-0000FD450000}"/>
    <cellStyle name="40% - Accent6 6 3 7 3" xfId="6865" xr:uid="{00000000-0005-0000-0000-0000FE450000}"/>
    <cellStyle name="40% - Accent6 6 3 7 3 2" xfId="13681" xr:uid="{00000000-0005-0000-0000-0000FF450000}"/>
    <cellStyle name="40% - Accent6 6 3 7 3 2 2" xfId="27826" xr:uid="{00000000-0005-0000-0000-000000460000}"/>
    <cellStyle name="40% - Accent6 6 3 7 3 3" xfId="21223" xr:uid="{00000000-0005-0000-0000-000001460000}"/>
    <cellStyle name="40% - Accent6 6 3 7 4" xfId="10581" xr:uid="{00000000-0005-0000-0000-000002460000}"/>
    <cellStyle name="40% - Accent6 6 3 7 4 2" xfId="24733" xr:uid="{00000000-0005-0000-0000-000003460000}"/>
    <cellStyle name="40% - Accent6 6 3 7 5" xfId="18121" xr:uid="{00000000-0005-0000-0000-000004460000}"/>
    <cellStyle name="40% - Accent6 6 3 8" xfId="2949" xr:uid="{00000000-0005-0000-0000-000005460000}"/>
    <cellStyle name="40% - Accent6 6 3 8 2" xfId="4642" xr:uid="{00000000-0005-0000-0000-000006460000}"/>
    <cellStyle name="40% - Accent6 6 3 8 2 2" xfId="7877" xr:uid="{00000000-0005-0000-0000-000007460000}"/>
    <cellStyle name="40% - Accent6 6 3 8 2 2 2" xfId="14693" xr:uid="{00000000-0005-0000-0000-000008460000}"/>
    <cellStyle name="40% - Accent6 6 3 8 2 2 2 2" xfId="28838" xr:uid="{00000000-0005-0000-0000-000009460000}"/>
    <cellStyle name="40% - Accent6 6 3 8 2 2 3" xfId="22188" xr:uid="{00000000-0005-0000-0000-00000A460000}"/>
    <cellStyle name="40% - Accent6 6 3 8 2 3" xfId="11549" xr:uid="{00000000-0005-0000-0000-00000B460000}"/>
    <cellStyle name="40% - Accent6 6 3 8 2 3 2" xfId="25697" xr:uid="{00000000-0005-0000-0000-00000C460000}"/>
    <cellStyle name="40% - Accent6 6 3 8 2 4" xfId="19091" xr:uid="{00000000-0005-0000-0000-00000D460000}"/>
    <cellStyle name="40% - Accent6 6 3 8 3" xfId="6283" xr:uid="{00000000-0005-0000-0000-00000E460000}"/>
    <cellStyle name="40% - Accent6 6 3 8 3 2" xfId="13099" xr:uid="{00000000-0005-0000-0000-00000F460000}"/>
    <cellStyle name="40% - Accent6 6 3 8 3 2 2" xfId="27244" xr:uid="{00000000-0005-0000-0000-000010460000}"/>
    <cellStyle name="40% - Accent6 6 3 8 3 3" xfId="20641" xr:uid="{00000000-0005-0000-0000-000011460000}"/>
    <cellStyle name="40% - Accent6 6 3 8 4" xfId="9996" xr:uid="{00000000-0005-0000-0000-000012460000}"/>
    <cellStyle name="40% - Accent6 6 3 8 4 2" xfId="24151" xr:uid="{00000000-0005-0000-0000-000013460000}"/>
    <cellStyle name="40% - Accent6 6 3 8 5" xfId="17491" xr:uid="{00000000-0005-0000-0000-000014460000}"/>
    <cellStyle name="40% - Accent6 6 3 9" xfId="4177" xr:uid="{00000000-0005-0000-0000-000015460000}"/>
    <cellStyle name="40% - Accent6 6 3 9 2" xfId="7412" xr:uid="{00000000-0005-0000-0000-000016460000}"/>
    <cellStyle name="40% - Accent6 6 3 9 2 2" xfId="14228" xr:uid="{00000000-0005-0000-0000-000017460000}"/>
    <cellStyle name="40% - Accent6 6 3 9 2 2 2" xfId="28373" xr:uid="{00000000-0005-0000-0000-000018460000}"/>
    <cellStyle name="40% - Accent6 6 3 9 2 3" xfId="21769" xr:uid="{00000000-0005-0000-0000-000019460000}"/>
    <cellStyle name="40% - Accent6 6 3 9 3" xfId="11130" xr:uid="{00000000-0005-0000-0000-00001A460000}"/>
    <cellStyle name="40% - Accent6 6 3 9 3 2" xfId="25280" xr:uid="{00000000-0005-0000-0000-00001B460000}"/>
    <cellStyle name="40% - Accent6 6 3 9 4" xfId="18670" xr:uid="{00000000-0005-0000-0000-00001C460000}"/>
    <cellStyle name="40% - Accent6 6 4" xfId="689" xr:uid="{00000000-0005-0000-0000-00001D460000}"/>
    <cellStyle name="40% - Accent6 7" xfId="690" xr:uid="{00000000-0005-0000-0000-00001E460000}"/>
    <cellStyle name="40% - Accent6 7 2" xfId="691" xr:uid="{00000000-0005-0000-0000-00001F460000}"/>
    <cellStyle name="40% - Accent6 7 3" xfId="3081" xr:uid="{00000000-0005-0000-0000-000020460000}"/>
    <cellStyle name="40% - Accent6 7 3 2" xfId="4774" xr:uid="{00000000-0005-0000-0000-000021460000}"/>
    <cellStyle name="40% - Accent6 7 3 2 2" xfId="8009" xr:uid="{00000000-0005-0000-0000-000022460000}"/>
    <cellStyle name="40% - Accent6 7 3 2 2 2" xfId="14825" xr:uid="{00000000-0005-0000-0000-000023460000}"/>
    <cellStyle name="40% - Accent6 7 3 2 2 2 2" xfId="28970" xr:uid="{00000000-0005-0000-0000-000024460000}"/>
    <cellStyle name="40% - Accent6 7 3 2 2 3" xfId="22320" xr:uid="{00000000-0005-0000-0000-000025460000}"/>
    <cellStyle name="40% - Accent6 7 3 2 3" xfId="11681" xr:uid="{00000000-0005-0000-0000-000026460000}"/>
    <cellStyle name="40% - Accent6 7 3 2 3 2" xfId="25829" xr:uid="{00000000-0005-0000-0000-000027460000}"/>
    <cellStyle name="40% - Accent6 7 3 2 4" xfId="19223" xr:uid="{00000000-0005-0000-0000-000028460000}"/>
    <cellStyle name="40% - Accent6 7 3 3" xfId="6415" xr:uid="{00000000-0005-0000-0000-000029460000}"/>
    <cellStyle name="40% - Accent6 7 3 3 2" xfId="13231" xr:uid="{00000000-0005-0000-0000-00002A460000}"/>
    <cellStyle name="40% - Accent6 7 3 3 2 2" xfId="27376" xr:uid="{00000000-0005-0000-0000-00002B460000}"/>
    <cellStyle name="40% - Accent6 7 3 3 3" xfId="20773" xr:uid="{00000000-0005-0000-0000-00002C460000}"/>
    <cellStyle name="40% - Accent6 7 3 4" xfId="10128" xr:uid="{00000000-0005-0000-0000-00002D460000}"/>
    <cellStyle name="40% - Accent6 7 3 4 2" xfId="24283" xr:uid="{00000000-0005-0000-0000-00002E460000}"/>
    <cellStyle name="40% - Accent6 7 3 5" xfId="17623" xr:uid="{00000000-0005-0000-0000-00002F460000}"/>
    <cellStyle name="40% - Accent6 8" xfId="692" xr:uid="{00000000-0005-0000-0000-000030460000}"/>
    <cellStyle name="40% - Accent6 8 2" xfId="693" xr:uid="{00000000-0005-0000-0000-000031460000}"/>
    <cellStyle name="40% - Accent6 9" xfId="694" xr:uid="{00000000-0005-0000-0000-000032460000}"/>
    <cellStyle name="40% - Accent6 9 2" xfId="695" xr:uid="{00000000-0005-0000-0000-000033460000}"/>
    <cellStyle name="60% - Accent1 10" xfId="696" xr:uid="{00000000-0005-0000-0000-000034460000}"/>
    <cellStyle name="60% - Accent1 11" xfId="697" xr:uid="{00000000-0005-0000-0000-000035460000}"/>
    <cellStyle name="60% - Accent1 12" xfId="698" xr:uid="{00000000-0005-0000-0000-000036460000}"/>
    <cellStyle name="60% - Accent1 13" xfId="71" xr:uid="{00000000-0005-0000-0000-000037460000}"/>
    <cellStyle name="60% - Accent1 14" xfId="26" xr:uid="{00000000-0005-0000-0000-000038460000}"/>
    <cellStyle name="60% - Accent1 2" xfId="699" xr:uid="{00000000-0005-0000-0000-000039460000}"/>
    <cellStyle name="60% - Accent1 2 2" xfId="700" xr:uid="{00000000-0005-0000-0000-00003A460000}"/>
    <cellStyle name="60% - Accent1 2 2 2" xfId="701" xr:uid="{00000000-0005-0000-0000-00003B460000}"/>
    <cellStyle name="60% - Accent1 2 3" xfId="702" xr:uid="{00000000-0005-0000-0000-00003C460000}"/>
    <cellStyle name="60% - Accent1 2 4" xfId="703" xr:uid="{00000000-0005-0000-0000-00003D460000}"/>
    <cellStyle name="60% - Accent1 2 5" xfId="704" xr:uid="{00000000-0005-0000-0000-00003E460000}"/>
    <cellStyle name="60% - Accent1 2 6" xfId="705" xr:uid="{00000000-0005-0000-0000-00003F460000}"/>
    <cellStyle name="60% - Accent1 3" xfId="706" xr:uid="{00000000-0005-0000-0000-000040460000}"/>
    <cellStyle name="60% - Accent1 3 2" xfId="707" xr:uid="{00000000-0005-0000-0000-000041460000}"/>
    <cellStyle name="60% - Accent1 3 3" xfId="708" xr:uid="{00000000-0005-0000-0000-000042460000}"/>
    <cellStyle name="60% - Accent1 3 4" xfId="709" xr:uid="{00000000-0005-0000-0000-000043460000}"/>
    <cellStyle name="60% - Accent1 4" xfId="710" xr:uid="{00000000-0005-0000-0000-000044460000}"/>
    <cellStyle name="60% - Accent1 4 2" xfId="711" xr:uid="{00000000-0005-0000-0000-000045460000}"/>
    <cellStyle name="60% - Accent1 5" xfId="712" xr:uid="{00000000-0005-0000-0000-000046460000}"/>
    <cellStyle name="60% - Accent1 5 2" xfId="713" xr:uid="{00000000-0005-0000-0000-000047460000}"/>
    <cellStyle name="60% - Accent1 6" xfId="714" xr:uid="{00000000-0005-0000-0000-000048460000}"/>
    <cellStyle name="60% - Accent1 6 2" xfId="715" xr:uid="{00000000-0005-0000-0000-000049460000}"/>
    <cellStyle name="60% - Accent1 6 3" xfId="716" xr:uid="{00000000-0005-0000-0000-00004A460000}"/>
    <cellStyle name="60% - Accent1 7" xfId="717" xr:uid="{00000000-0005-0000-0000-00004B460000}"/>
    <cellStyle name="60% - Accent1 7 2" xfId="718" xr:uid="{00000000-0005-0000-0000-00004C460000}"/>
    <cellStyle name="60% - Accent1 8" xfId="719" xr:uid="{00000000-0005-0000-0000-00004D460000}"/>
    <cellStyle name="60% - Accent1 9" xfId="720" xr:uid="{00000000-0005-0000-0000-00004E460000}"/>
    <cellStyle name="60% - Accent2 10" xfId="721" xr:uid="{00000000-0005-0000-0000-00004F460000}"/>
    <cellStyle name="60% - Accent2 11" xfId="722" xr:uid="{00000000-0005-0000-0000-000050460000}"/>
    <cellStyle name="60% - Accent2 12" xfId="723" xr:uid="{00000000-0005-0000-0000-000051460000}"/>
    <cellStyle name="60% - Accent2 13" xfId="72" xr:uid="{00000000-0005-0000-0000-000052460000}"/>
    <cellStyle name="60% - Accent2 14" xfId="27" xr:uid="{00000000-0005-0000-0000-000053460000}"/>
    <cellStyle name="60% - Accent2 2" xfId="724" xr:uid="{00000000-0005-0000-0000-000054460000}"/>
    <cellStyle name="60% - Accent2 2 2" xfId="725" xr:uid="{00000000-0005-0000-0000-000055460000}"/>
    <cellStyle name="60% - Accent2 2 2 2" xfId="726" xr:uid="{00000000-0005-0000-0000-000056460000}"/>
    <cellStyle name="60% - Accent2 2 3" xfId="727" xr:uid="{00000000-0005-0000-0000-000057460000}"/>
    <cellStyle name="60% - Accent2 2 4" xfId="728" xr:uid="{00000000-0005-0000-0000-000058460000}"/>
    <cellStyle name="60% - Accent2 2 5" xfId="729" xr:uid="{00000000-0005-0000-0000-000059460000}"/>
    <cellStyle name="60% - Accent2 2 6" xfId="730" xr:uid="{00000000-0005-0000-0000-00005A460000}"/>
    <cellStyle name="60% - Accent2 3" xfId="731" xr:uid="{00000000-0005-0000-0000-00005B460000}"/>
    <cellStyle name="60% - Accent2 3 2" xfId="732" xr:uid="{00000000-0005-0000-0000-00005C460000}"/>
    <cellStyle name="60% - Accent2 3 3" xfId="733" xr:uid="{00000000-0005-0000-0000-00005D460000}"/>
    <cellStyle name="60% - Accent2 3 4" xfId="734" xr:uid="{00000000-0005-0000-0000-00005E460000}"/>
    <cellStyle name="60% - Accent2 4" xfId="735" xr:uid="{00000000-0005-0000-0000-00005F460000}"/>
    <cellStyle name="60% - Accent2 4 2" xfId="736" xr:uid="{00000000-0005-0000-0000-000060460000}"/>
    <cellStyle name="60% - Accent2 5" xfId="737" xr:uid="{00000000-0005-0000-0000-000061460000}"/>
    <cellStyle name="60% - Accent2 5 2" xfId="738" xr:uid="{00000000-0005-0000-0000-000062460000}"/>
    <cellStyle name="60% - Accent2 6" xfId="739" xr:uid="{00000000-0005-0000-0000-000063460000}"/>
    <cellStyle name="60% - Accent2 6 2" xfId="740" xr:uid="{00000000-0005-0000-0000-000064460000}"/>
    <cellStyle name="60% - Accent2 6 3" xfId="741" xr:uid="{00000000-0005-0000-0000-000065460000}"/>
    <cellStyle name="60% - Accent2 7" xfId="742" xr:uid="{00000000-0005-0000-0000-000066460000}"/>
    <cellStyle name="60% - Accent2 7 2" xfId="743" xr:uid="{00000000-0005-0000-0000-000067460000}"/>
    <cellStyle name="60% - Accent2 8" xfId="744" xr:uid="{00000000-0005-0000-0000-000068460000}"/>
    <cellStyle name="60% - Accent2 9" xfId="745" xr:uid="{00000000-0005-0000-0000-000069460000}"/>
    <cellStyle name="60% - Accent3 10" xfId="746" xr:uid="{00000000-0005-0000-0000-00006A460000}"/>
    <cellStyle name="60% - Accent3 11" xfId="747" xr:uid="{00000000-0005-0000-0000-00006B460000}"/>
    <cellStyle name="60% - Accent3 12" xfId="748" xr:uid="{00000000-0005-0000-0000-00006C460000}"/>
    <cellStyle name="60% - Accent3 13" xfId="73" xr:uid="{00000000-0005-0000-0000-00006D460000}"/>
    <cellStyle name="60% - Accent3 14" xfId="28" xr:uid="{00000000-0005-0000-0000-00006E460000}"/>
    <cellStyle name="60% - Accent3 2" xfId="749" xr:uid="{00000000-0005-0000-0000-00006F460000}"/>
    <cellStyle name="60% - Accent3 2 2" xfId="750" xr:uid="{00000000-0005-0000-0000-000070460000}"/>
    <cellStyle name="60% - Accent3 2 2 2" xfId="751" xr:uid="{00000000-0005-0000-0000-000071460000}"/>
    <cellStyle name="60% - Accent3 2 3" xfId="752" xr:uid="{00000000-0005-0000-0000-000072460000}"/>
    <cellStyle name="60% - Accent3 2 4" xfId="753" xr:uid="{00000000-0005-0000-0000-000073460000}"/>
    <cellStyle name="60% - Accent3 2 5" xfId="754" xr:uid="{00000000-0005-0000-0000-000074460000}"/>
    <cellStyle name="60% - Accent3 2 6" xfId="755" xr:uid="{00000000-0005-0000-0000-000075460000}"/>
    <cellStyle name="60% - Accent3 2 7" xfId="756" xr:uid="{00000000-0005-0000-0000-000076460000}"/>
    <cellStyle name="60% - Accent3 2 8" xfId="757" xr:uid="{00000000-0005-0000-0000-000077460000}"/>
    <cellStyle name="60% - Accent3 3" xfId="758" xr:uid="{00000000-0005-0000-0000-000078460000}"/>
    <cellStyle name="60% - Accent3 3 2" xfId="759" xr:uid="{00000000-0005-0000-0000-000079460000}"/>
    <cellStyle name="60% - Accent3 3 3" xfId="760" xr:uid="{00000000-0005-0000-0000-00007A460000}"/>
    <cellStyle name="60% - Accent3 3 4" xfId="761" xr:uid="{00000000-0005-0000-0000-00007B460000}"/>
    <cellStyle name="60% - Accent3 4" xfId="762" xr:uid="{00000000-0005-0000-0000-00007C460000}"/>
    <cellStyle name="60% - Accent3 4 2" xfId="763" xr:uid="{00000000-0005-0000-0000-00007D460000}"/>
    <cellStyle name="60% - Accent3 5" xfId="764" xr:uid="{00000000-0005-0000-0000-00007E460000}"/>
    <cellStyle name="60% - Accent3 5 2" xfId="765" xr:uid="{00000000-0005-0000-0000-00007F460000}"/>
    <cellStyle name="60% - Accent3 6" xfId="766" xr:uid="{00000000-0005-0000-0000-000080460000}"/>
    <cellStyle name="60% - Accent3 6 2" xfId="767" xr:uid="{00000000-0005-0000-0000-000081460000}"/>
    <cellStyle name="60% - Accent3 6 3" xfId="768" xr:uid="{00000000-0005-0000-0000-000082460000}"/>
    <cellStyle name="60% - Accent3 7" xfId="769" xr:uid="{00000000-0005-0000-0000-000083460000}"/>
    <cellStyle name="60% - Accent3 7 2" xfId="770" xr:uid="{00000000-0005-0000-0000-000084460000}"/>
    <cellStyle name="60% - Accent3 8" xfId="771" xr:uid="{00000000-0005-0000-0000-000085460000}"/>
    <cellStyle name="60% - Accent3 9" xfId="772" xr:uid="{00000000-0005-0000-0000-000086460000}"/>
    <cellStyle name="60% - Accent4 10" xfId="773" xr:uid="{00000000-0005-0000-0000-000087460000}"/>
    <cellStyle name="60% - Accent4 11" xfId="774" xr:uid="{00000000-0005-0000-0000-000088460000}"/>
    <cellStyle name="60% - Accent4 12" xfId="775" xr:uid="{00000000-0005-0000-0000-000089460000}"/>
    <cellStyle name="60% - Accent4 13" xfId="74" xr:uid="{00000000-0005-0000-0000-00008A460000}"/>
    <cellStyle name="60% - Accent4 14" xfId="29" xr:uid="{00000000-0005-0000-0000-00008B460000}"/>
    <cellStyle name="60% - Accent4 2" xfId="776" xr:uid="{00000000-0005-0000-0000-00008C460000}"/>
    <cellStyle name="60% - Accent4 2 2" xfId="777" xr:uid="{00000000-0005-0000-0000-00008D460000}"/>
    <cellStyle name="60% - Accent4 2 2 2" xfId="778" xr:uid="{00000000-0005-0000-0000-00008E460000}"/>
    <cellStyle name="60% - Accent4 2 3" xfId="779" xr:uid="{00000000-0005-0000-0000-00008F460000}"/>
    <cellStyle name="60% - Accent4 2 4" xfId="780" xr:uid="{00000000-0005-0000-0000-000090460000}"/>
    <cellStyle name="60% - Accent4 2 5" xfId="781" xr:uid="{00000000-0005-0000-0000-000091460000}"/>
    <cellStyle name="60% - Accent4 2 6" xfId="782" xr:uid="{00000000-0005-0000-0000-000092460000}"/>
    <cellStyle name="60% - Accent4 2 7" xfId="783" xr:uid="{00000000-0005-0000-0000-000093460000}"/>
    <cellStyle name="60% - Accent4 2 8" xfId="784" xr:uid="{00000000-0005-0000-0000-000094460000}"/>
    <cellStyle name="60% - Accent4 3" xfId="785" xr:uid="{00000000-0005-0000-0000-000095460000}"/>
    <cellStyle name="60% - Accent4 3 2" xfId="786" xr:uid="{00000000-0005-0000-0000-000096460000}"/>
    <cellStyle name="60% - Accent4 3 3" xfId="787" xr:uid="{00000000-0005-0000-0000-000097460000}"/>
    <cellStyle name="60% - Accent4 3 4" xfId="788" xr:uid="{00000000-0005-0000-0000-000098460000}"/>
    <cellStyle name="60% - Accent4 4" xfId="789" xr:uid="{00000000-0005-0000-0000-000099460000}"/>
    <cellStyle name="60% - Accent4 4 2" xfId="790" xr:uid="{00000000-0005-0000-0000-00009A460000}"/>
    <cellStyle name="60% - Accent4 5" xfId="791" xr:uid="{00000000-0005-0000-0000-00009B460000}"/>
    <cellStyle name="60% - Accent4 5 2" xfId="792" xr:uid="{00000000-0005-0000-0000-00009C460000}"/>
    <cellStyle name="60% - Accent4 6" xfId="793" xr:uid="{00000000-0005-0000-0000-00009D460000}"/>
    <cellStyle name="60% - Accent4 6 2" xfId="794" xr:uid="{00000000-0005-0000-0000-00009E460000}"/>
    <cellStyle name="60% - Accent4 6 3" xfId="795" xr:uid="{00000000-0005-0000-0000-00009F460000}"/>
    <cellStyle name="60% - Accent4 7" xfId="796" xr:uid="{00000000-0005-0000-0000-0000A0460000}"/>
    <cellStyle name="60% - Accent4 7 2" xfId="797" xr:uid="{00000000-0005-0000-0000-0000A1460000}"/>
    <cellStyle name="60% - Accent4 8" xfId="798" xr:uid="{00000000-0005-0000-0000-0000A2460000}"/>
    <cellStyle name="60% - Accent4 9" xfId="799" xr:uid="{00000000-0005-0000-0000-0000A3460000}"/>
    <cellStyle name="60% - Accent5 10" xfId="800" xr:uid="{00000000-0005-0000-0000-0000A4460000}"/>
    <cellStyle name="60% - Accent5 11" xfId="801" xr:uid="{00000000-0005-0000-0000-0000A5460000}"/>
    <cellStyle name="60% - Accent5 12" xfId="802" xr:uid="{00000000-0005-0000-0000-0000A6460000}"/>
    <cellStyle name="60% - Accent5 13" xfId="75" xr:uid="{00000000-0005-0000-0000-0000A7460000}"/>
    <cellStyle name="60% - Accent5 14" xfId="30" xr:uid="{00000000-0005-0000-0000-0000A8460000}"/>
    <cellStyle name="60% - Accent5 2" xfId="803" xr:uid="{00000000-0005-0000-0000-0000A9460000}"/>
    <cellStyle name="60% - Accent5 2 2" xfId="804" xr:uid="{00000000-0005-0000-0000-0000AA460000}"/>
    <cellStyle name="60% - Accent5 2 2 2" xfId="805" xr:uid="{00000000-0005-0000-0000-0000AB460000}"/>
    <cellStyle name="60% - Accent5 2 3" xfId="806" xr:uid="{00000000-0005-0000-0000-0000AC460000}"/>
    <cellStyle name="60% - Accent5 2 4" xfId="807" xr:uid="{00000000-0005-0000-0000-0000AD460000}"/>
    <cellStyle name="60% - Accent5 2 5" xfId="808" xr:uid="{00000000-0005-0000-0000-0000AE460000}"/>
    <cellStyle name="60% - Accent5 2 6" xfId="809" xr:uid="{00000000-0005-0000-0000-0000AF460000}"/>
    <cellStyle name="60% - Accent5 3" xfId="810" xr:uid="{00000000-0005-0000-0000-0000B0460000}"/>
    <cellStyle name="60% - Accent5 3 2" xfId="811" xr:uid="{00000000-0005-0000-0000-0000B1460000}"/>
    <cellStyle name="60% - Accent5 3 3" xfId="812" xr:uid="{00000000-0005-0000-0000-0000B2460000}"/>
    <cellStyle name="60% - Accent5 3 4" xfId="813" xr:uid="{00000000-0005-0000-0000-0000B3460000}"/>
    <cellStyle name="60% - Accent5 4" xfId="814" xr:uid="{00000000-0005-0000-0000-0000B4460000}"/>
    <cellStyle name="60% - Accent5 4 2" xfId="815" xr:uid="{00000000-0005-0000-0000-0000B5460000}"/>
    <cellStyle name="60% - Accent5 5" xfId="816" xr:uid="{00000000-0005-0000-0000-0000B6460000}"/>
    <cellStyle name="60% - Accent5 5 2" xfId="817" xr:uid="{00000000-0005-0000-0000-0000B7460000}"/>
    <cellStyle name="60% - Accent5 6" xfId="818" xr:uid="{00000000-0005-0000-0000-0000B8460000}"/>
    <cellStyle name="60% - Accent5 6 2" xfId="819" xr:uid="{00000000-0005-0000-0000-0000B9460000}"/>
    <cellStyle name="60% - Accent5 6 3" xfId="820" xr:uid="{00000000-0005-0000-0000-0000BA460000}"/>
    <cellStyle name="60% - Accent5 7" xfId="821" xr:uid="{00000000-0005-0000-0000-0000BB460000}"/>
    <cellStyle name="60% - Accent5 7 2" xfId="822" xr:uid="{00000000-0005-0000-0000-0000BC460000}"/>
    <cellStyle name="60% - Accent5 8" xfId="823" xr:uid="{00000000-0005-0000-0000-0000BD460000}"/>
    <cellStyle name="60% - Accent5 9" xfId="824" xr:uid="{00000000-0005-0000-0000-0000BE460000}"/>
    <cellStyle name="60% - Accent6 10" xfId="825" xr:uid="{00000000-0005-0000-0000-0000BF460000}"/>
    <cellStyle name="60% - Accent6 11" xfId="826" xr:uid="{00000000-0005-0000-0000-0000C0460000}"/>
    <cellStyle name="60% - Accent6 12" xfId="827" xr:uid="{00000000-0005-0000-0000-0000C1460000}"/>
    <cellStyle name="60% - Accent6 13" xfId="76" xr:uid="{00000000-0005-0000-0000-0000C2460000}"/>
    <cellStyle name="60% - Accent6 14" xfId="31" xr:uid="{00000000-0005-0000-0000-0000C3460000}"/>
    <cellStyle name="60% - Accent6 2" xfId="828" xr:uid="{00000000-0005-0000-0000-0000C4460000}"/>
    <cellStyle name="60% - Accent6 2 2" xfId="829" xr:uid="{00000000-0005-0000-0000-0000C5460000}"/>
    <cellStyle name="60% - Accent6 2 2 2" xfId="830" xr:uid="{00000000-0005-0000-0000-0000C6460000}"/>
    <cellStyle name="60% - Accent6 2 3" xfId="831" xr:uid="{00000000-0005-0000-0000-0000C7460000}"/>
    <cellStyle name="60% - Accent6 2 4" xfId="832" xr:uid="{00000000-0005-0000-0000-0000C8460000}"/>
    <cellStyle name="60% - Accent6 2 5" xfId="833" xr:uid="{00000000-0005-0000-0000-0000C9460000}"/>
    <cellStyle name="60% - Accent6 2 6" xfId="834" xr:uid="{00000000-0005-0000-0000-0000CA460000}"/>
    <cellStyle name="60% - Accent6 2 7" xfId="835" xr:uid="{00000000-0005-0000-0000-0000CB460000}"/>
    <cellStyle name="60% - Accent6 2 8" xfId="836" xr:uid="{00000000-0005-0000-0000-0000CC460000}"/>
    <cellStyle name="60% - Accent6 3" xfId="837" xr:uid="{00000000-0005-0000-0000-0000CD460000}"/>
    <cellStyle name="60% - Accent6 3 2" xfId="838" xr:uid="{00000000-0005-0000-0000-0000CE460000}"/>
    <cellStyle name="60% - Accent6 3 3" xfId="839" xr:uid="{00000000-0005-0000-0000-0000CF460000}"/>
    <cellStyle name="60% - Accent6 3 4" xfId="840" xr:uid="{00000000-0005-0000-0000-0000D0460000}"/>
    <cellStyle name="60% - Accent6 4" xfId="841" xr:uid="{00000000-0005-0000-0000-0000D1460000}"/>
    <cellStyle name="60% - Accent6 4 2" xfId="842" xr:uid="{00000000-0005-0000-0000-0000D2460000}"/>
    <cellStyle name="60% - Accent6 5" xfId="843" xr:uid="{00000000-0005-0000-0000-0000D3460000}"/>
    <cellStyle name="60% - Accent6 5 2" xfId="844" xr:uid="{00000000-0005-0000-0000-0000D4460000}"/>
    <cellStyle name="60% - Accent6 6" xfId="845" xr:uid="{00000000-0005-0000-0000-0000D5460000}"/>
    <cellStyle name="60% - Accent6 6 2" xfId="846" xr:uid="{00000000-0005-0000-0000-0000D6460000}"/>
    <cellStyle name="60% - Accent6 6 3" xfId="847" xr:uid="{00000000-0005-0000-0000-0000D7460000}"/>
    <cellStyle name="60% - Accent6 7" xfId="848" xr:uid="{00000000-0005-0000-0000-0000D8460000}"/>
    <cellStyle name="60% - Accent6 7 2" xfId="849" xr:uid="{00000000-0005-0000-0000-0000D9460000}"/>
    <cellStyle name="60% - Accent6 8" xfId="850" xr:uid="{00000000-0005-0000-0000-0000DA460000}"/>
    <cellStyle name="60% - Accent6 9" xfId="851" xr:uid="{00000000-0005-0000-0000-0000DB460000}"/>
    <cellStyle name="Accent1 10" xfId="852" xr:uid="{00000000-0005-0000-0000-0000DC460000}"/>
    <cellStyle name="Accent1 11" xfId="853" xr:uid="{00000000-0005-0000-0000-0000DD460000}"/>
    <cellStyle name="Accent1 12" xfId="854" xr:uid="{00000000-0005-0000-0000-0000DE460000}"/>
    <cellStyle name="Accent1 13" xfId="77" xr:uid="{00000000-0005-0000-0000-0000DF460000}"/>
    <cellStyle name="Accent1 14" xfId="32" xr:uid="{00000000-0005-0000-0000-0000E0460000}"/>
    <cellStyle name="Accent1 2" xfId="855" xr:uid="{00000000-0005-0000-0000-0000E1460000}"/>
    <cellStyle name="Accent1 2 2" xfId="856" xr:uid="{00000000-0005-0000-0000-0000E2460000}"/>
    <cellStyle name="Accent1 2 2 2" xfId="857" xr:uid="{00000000-0005-0000-0000-0000E3460000}"/>
    <cellStyle name="Accent1 2 3" xfId="858" xr:uid="{00000000-0005-0000-0000-0000E4460000}"/>
    <cellStyle name="Accent1 2 4" xfId="859" xr:uid="{00000000-0005-0000-0000-0000E5460000}"/>
    <cellStyle name="Accent1 2 5" xfId="860" xr:uid="{00000000-0005-0000-0000-0000E6460000}"/>
    <cellStyle name="Accent1 2 6" xfId="861" xr:uid="{00000000-0005-0000-0000-0000E7460000}"/>
    <cellStyle name="Accent1 3" xfId="862" xr:uid="{00000000-0005-0000-0000-0000E8460000}"/>
    <cellStyle name="Accent1 3 2" xfId="863" xr:uid="{00000000-0005-0000-0000-0000E9460000}"/>
    <cellStyle name="Accent1 3 3" xfId="864" xr:uid="{00000000-0005-0000-0000-0000EA460000}"/>
    <cellStyle name="Accent1 3 4" xfId="865" xr:uid="{00000000-0005-0000-0000-0000EB460000}"/>
    <cellStyle name="Accent1 4" xfId="866" xr:uid="{00000000-0005-0000-0000-0000EC460000}"/>
    <cellStyle name="Accent1 4 2" xfId="867" xr:uid="{00000000-0005-0000-0000-0000ED460000}"/>
    <cellStyle name="Accent1 5" xfId="868" xr:uid="{00000000-0005-0000-0000-0000EE460000}"/>
    <cellStyle name="Accent1 5 2" xfId="869" xr:uid="{00000000-0005-0000-0000-0000EF460000}"/>
    <cellStyle name="Accent1 6" xfId="870" xr:uid="{00000000-0005-0000-0000-0000F0460000}"/>
    <cellStyle name="Accent1 6 2" xfId="871" xr:uid="{00000000-0005-0000-0000-0000F1460000}"/>
    <cellStyle name="Accent1 6 3" xfId="872" xr:uid="{00000000-0005-0000-0000-0000F2460000}"/>
    <cellStyle name="Accent1 7" xfId="873" xr:uid="{00000000-0005-0000-0000-0000F3460000}"/>
    <cellStyle name="Accent1 7 2" xfId="874" xr:uid="{00000000-0005-0000-0000-0000F4460000}"/>
    <cellStyle name="Accent1 8" xfId="875" xr:uid="{00000000-0005-0000-0000-0000F5460000}"/>
    <cellStyle name="Accent1 9" xfId="876" xr:uid="{00000000-0005-0000-0000-0000F6460000}"/>
    <cellStyle name="Accent2 10" xfId="877" xr:uid="{00000000-0005-0000-0000-0000F7460000}"/>
    <cellStyle name="Accent2 11" xfId="878" xr:uid="{00000000-0005-0000-0000-0000F8460000}"/>
    <cellStyle name="Accent2 12" xfId="879" xr:uid="{00000000-0005-0000-0000-0000F9460000}"/>
    <cellStyle name="Accent2 13" xfId="78" xr:uid="{00000000-0005-0000-0000-0000FA460000}"/>
    <cellStyle name="Accent2 14" xfId="33" xr:uid="{00000000-0005-0000-0000-0000FB460000}"/>
    <cellStyle name="Accent2 2" xfId="880" xr:uid="{00000000-0005-0000-0000-0000FC460000}"/>
    <cellStyle name="Accent2 2 2" xfId="881" xr:uid="{00000000-0005-0000-0000-0000FD460000}"/>
    <cellStyle name="Accent2 2 2 2" xfId="882" xr:uid="{00000000-0005-0000-0000-0000FE460000}"/>
    <cellStyle name="Accent2 2 3" xfId="883" xr:uid="{00000000-0005-0000-0000-0000FF460000}"/>
    <cellStyle name="Accent2 2 4" xfId="884" xr:uid="{00000000-0005-0000-0000-000000470000}"/>
    <cellStyle name="Accent2 2 5" xfId="885" xr:uid="{00000000-0005-0000-0000-000001470000}"/>
    <cellStyle name="Accent2 2 6" xfId="886" xr:uid="{00000000-0005-0000-0000-000002470000}"/>
    <cellStyle name="Accent2 3" xfId="887" xr:uid="{00000000-0005-0000-0000-000003470000}"/>
    <cellStyle name="Accent2 3 2" xfId="888" xr:uid="{00000000-0005-0000-0000-000004470000}"/>
    <cellStyle name="Accent2 3 3" xfId="889" xr:uid="{00000000-0005-0000-0000-000005470000}"/>
    <cellStyle name="Accent2 3 4" xfId="890" xr:uid="{00000000-0005-0000-0000-000006470000}"/>
    <cellStyle name="Accent2 4" xfId="891" xr:uid="{00000000-0005-0000-0000-000007470000}"/>
    <cellStyle name="Accent2 4 2" xfId="892" xr:uid="{00000000-0005-0000-0000-000008470000}"/>
    <cellStyle name="Accent2 5" xfId="893" xr:uid="{00000000-0005-0000-0000-000009470000}"/>
    <cellStyle name="Accent2 5 2" xfId="894" xr:uid="{00000000-0005-0000-0000-00000A470000}"/>
    <cellStyle name="Accent2 6" xfId="895" xr:uid="{00000000-0005-0000-0000-00000B470000}"/>
    <cellStyle name="Accent2 6 2" xfId="896" xr:uid="{00000000-0005-0000-0000-00000C470000}"/>
    <cellStyle name="Accent2 6 3" xfId="897" xr:uid="{00000000-0005-0000-0000-00000D470000}"/>
    <cellStyle name="Accent2 7" xfId="898" xr:uid="{00000000-0005-0000-0000-00000E470000}"/>
    <cellStyle name="Accent2 7 2" xfId="899" xr:uid="{00000000-0005-0000-0000-00000F470000}"/>
    <cellStyle name="Accent2 8" xfId="900" xr:uid="{00000000-0005-0000-0000-000010470000}"/>
    <cellStyle name="Accent2 9" xfId="901" xr:uid="{00000000-0005-0000-0000-000011470000}"/>
    <cellStyle name="Accent3 10" xfId="902" xr:uid="{00000000-0005-0000-0000-000012470000}"/>
    <cellStyle name="Accent3 11" xfId="903" xr:uid="{00000000-0005-0000-0000-000013470000}"/>
    <cellStyle name="Accent3 12" xfId="904" xr:uid="{00000000-0005-0000-0000-000014470000}"/>
    <cellStyle name="Accent3 13" xfId="79" xr:uid="{00000000-0005-0000-0000-000015470000}"/>
    <cellStyle name="Accent3 14" xfId="34" xr:uid="{00000000-0005-0000-0000-000016470000}"/>
    <cellStyle name="Accent3 2" xfId="905" xr:uid="{00000000-0005-0000-0000-000017470000}"/>
    <cellStyle name="Accent3 2 2" xfId="906" xr:uid="{00000000-0005-0000-0000-000018470000}"/>
    <cellStyle name="Accent3 2 2 2" xfId="907" xr:uid="{00000000-0005-0000-0000-000019470000}"/>
    <cellStyle name="Accent3 2 3" xfId="908" xr:uid="{00000000-0005-0000-0000-00001A470000}"/>
    <cellStyle name="Accent3 2 4" xfId="909" xr:uid="{00000000-0005-0000-0000-00001B470000}"/>
    <cellStyle name="Accent3 2 5" xfId="910" xr:uid="{00000000-0005-0000-0000-00001C470000}"/>
    <cellStyle name="Accent3 2 6" xfId="911" xr:uid="{00000000-0005-0000-0000-00001D470000}"/>
    <cellStyle name="Accent3 3" xfId="912" xr:uid="{00000000-0005-0000-0000-00001E470000}"/>
    <cellStyle name="Accent3 3 2" xfId="913" xr:uid="{00000000-0005-0000-0000-00001F470000}"/>
    <cellStyle name="Accent3 3 3" xfId="914" xr:uid="{00000000-0005-0000-0000-000020470000}"/>
    <cellStyle name="Accent3 3 4" xfId="915" xr:uid="{00000000-0005-0000-0000-000021470000}"/>
    <cellStyle name="Accent3 4" xfId="916" xr:uid="{00000000-0005-0000-0000-000022470000}"/>
    <cellStyle name="Accent3 4 2" xfId="917" xr:uid="{00000000-0005-0000-0000-000023470000}"/>
    <cellStyle name="Accent3 5" xfId="918" xr:uid="{00000000-0005-0000-0000-000024470000}"/>
    <cellStyle name="Accent3 5 2" xfId="919" xr:uid="{00000000-0005-0000-0000-000025470000}"/>
    <cellStyle name="Accent3 6" xfId="920" xr:uid="{00000000-0005-0000-0000-000026470000}"/>
    <cellStyle name="Accent3 6 2" xfId="921" xr:uid="{00000000-0005-0000-0000-000027470000}"/>
    <cellStyle name="Accent3 6 3" xfId="922" xr:uid="{00000000-0005-0000-0000-000028470000}"/>
    <cellStyle name="Accent3 7" xfId="923" xr:uid="{00000000-0005-0000-0000-000029470000}"/>
    <cellStyle name="Accent3 7 2" xfId="924" xr:uid="{00000000-0005-0000-0000-00002A470000}"/>
    <cellStyle name="Accent3 8" xfId="925" xr:uid="{00000000-0005-0000-0000-00002B470000}"/>
    <cellStyle name="Accent3 9" xfId="926" xr:uid="{00000000-0005-0000-0000-00002C470000}"/>
    <cellStyle name="Accent4 10" xfId="927" xr:uid="{00000000-0005-0000-0000-00002D470000}"/>
    <cellStyle name="Accent4 11" xfId="928" xr:uid="{00000000-0005-0000-0000-00002E470000}"/>
    <cellStyle name="Accent4 12" xfId="929" xr:uid="{00000000-0005-0000-0000-00002F470000}"/>
    <cellStyle name="Accent4 13" xfId="80" xr:uid="{00000000-0005-0000-0000-000030470000}"/>
    <cellStyle name="Accent4 14" xfId="35" xr:uid="{00000000-0005-0000-0000-000031470000}"/>
    <cellStyle name="Accent4 2" xfId="930" xr:uid="{00000000-0005-0000-0000-000032470000}"/>
    <cellStyle name="Accent4 2 2" xfId="931" xr:uid="{00000000-0005-0000-0000-000033470000}"/>
    <cellStyle name="Accent4 2 2 2" xfId="932" xr:uid="{00000000-0005-0000-0000-000034470000}"/>
    <cellStyle name="Accent4 2 3" xfId="933" xr:uid="{00000000-0005-0000-0000-000035470000}"/>
    <cellStyle name="Accent4 2 4" xfId="934" xr:uid="{00000000-0005-0000-0000-000036470000}"/>
    <cellStyle name="Accent4 2 5" xfId="935" xr:uid="{00000000-0005-0000-0000-000037470000}"/>
    <cellStyle name="Accent4 2 6" xfId="936" xr:uid="{00000000-0005-0000-0000-000038470000}"/>
    <cellStyle name="Accent4 3" xfId="937" xr:uid="{00000000-0005-0000-0000-000039470000}"/>
    <cellStyle name="Accent4 3 2" xfId="938" xr:uid="{00000000-0005-0000-0000-00003A470000}"/>
    <cellStyle name="Accent4 3 3" xfId="939" xr:uid="{00000000-0005-0000-0000-00003B470000}"/>
    <cellStyle name="Accent4 3 4" xfId="940" xr:uid="{00000000-0005-0000-0000-00003C470000}"/>
    <cellStyle name="Accent4 4" xfId="941" xr:uid="{00000000-0005-0000-0000-00003D470000}"/>
    <cellStyle name="Accent4 4 2" xfId="942" xr:uid="{00000000-0005-0000-0000-00003E470000}"/>
    <cellStyle name="Accent4 5" xfId="943" xr:uid="{00000000-0005-0000-0000-00003F470000}"/>
    <cellStyle name="Accent4 5 2" xfId="944" xr:uid="{00000000-0005-0000-0000-000040470000}"/>
    <cellStyle name="Accent4 6" xfId="945" xr:uid="{00000000-0005-0000-0000-000041470000}"/>
    <cellStyle name="Accent4 6 2" xfId="946" xr:uid="{00000000-0005-0000-0000-000042470000}"/>
    <cellStyle name="Accent4 6 3" xfId="947" xr:uid="{00000000-0005-0000-0000-000043470000}"/>
    <cellStyle name="Accent4 7" xfId="948" xr:uid="{00000000-0005-0000-0000-000044470000}"/>
    <cellStyle name="Accent4 7 2" xfId="949" xr:uid="{00000000-0005-0000-0000-000045470000}"/>
    <cellStyle name="Accent4 8" xfId="950" xr:uid="{00000000-0005-0000-0000-000046470000}"/>
    <cellStyle name="Accent4 9" xfId="951" xr:uid="{00000000-0005-0000-0000-000047470000}"/>
    <cellStyle name="Accent5 10" xfId="952" xr:uid="{00000000-0005-0000-0000-000048470000}"/>
    <cellStyle name="Accent5 11" xfId="953" xr:uid="{00000000-0005-0000-0000-000049470000}"/>
    <cellStyle name="Accent5 12" xfId="954" xr:uid="{00000000-0005-0000-0000-00004A470000}"/>
    <cellStyle name="Accent5 13" xfId="81" xr:uid="{00000000-0005-0000-0000-00004B470000}"/>
    <cellStyle name="Accent5 14" xfId="36" xr:uid="{00000000-0005-0000-0000-00004C470000}"/>
    <cellStyle name="Accent5 2" xfId="955" xr:uid="{00000000-0005-0000-0000-00004D470000}"/>
    <cellStyle name="Accent5 2 2" xfId="956" xr:uid="{00000000-0005-0000-0000-00004E470000}"/>
    <cellStyle name="Accent5 2 2 2" xfId="957" xr:uid="{00000000-0005-0000-0000-00004F470000}"/>
    <cellStyle name="Accent5 2 3" xfId="958" xr:uid="{00000000-0005-0000-0000-000050470000}"/>
    <cellStyle name="Accent5 2 4" xfId="959" xr:uid="{00000000-0005-0000-0000-000051470000}"/>
    <cellStyle name="Accent5 2 5" xfId="960" xr:uid="{00000000-0005-0000-0000-000052470000}"/>
    <cellStyle name="Accent5 2 6" xfId="961" xr:uid="{00000000-0005-0000-0000-000053470000}"/>
    <cellStyle name="Accent5 3" xfId="962" xr:uid="{00000000-0005-0000-0000-000054470000}"/>
    <cellStyle name="Accent5 3 2" xfId="963" xr:uid="{00000000-0005-0000-0000-000055470000}"/>
    <cellStyle name="Accent5 3 3" xfId="964" xr:uid="{00000000-0005-0000-0000-000056470000}"/>
    <cellStyle name="Accent5 3 4" xfId="965" xr:uid="{00000000-0005-0000-0000-000057470000}"/>
    <cellStyle name="Accent5 4" xfId="966" xr:uid="{00000000-0005-0000-0000-000058470000}"/>
    <cellStyle name="Accent5 4 2" xfId="967" xr:uid="{00000000-0005-0000-0000-000059470000}"/>
    <cellStyle name="Accent5 5" xfId="968" xr:uid="{00000000-0005-0000-0000-00005A470000}"/>
    <cellStyle name="Accent5 5 2" xfId="969" xr:uid="{00000000-0005-0000-0000-00005B470000}"/>
    <cellStyle name="Accent5 6" xfId="970" xr:uid="{00000000-0005-0000-0000-00005C470000}"/>
    <cellStyle name="Accent5 6 2" xfId="971" xr:uid="{00000000-0005-0000-0000-00005D470000}"/>
    <cellStyle name="Accent5 6 3" xfId="972" xr:uid="{00000000-0005-0000-0000-00005E470000}"/>
    <cellStyle name="Accent5 7" xfId="973" xr:uid="{00000000-0005-0000-0000-00005F470000}"/>
    <cellStyle name="Accent5 7 2" xfId="974" xr:uid="{00000000-0005-0000-0000-000060470000}"/>
    <cellStyle name="Accent5 8" xfId="975" xr:uid="{00000000-0005-0000-0000-000061470000}"/>
    <cellStyle name="Accent5 9" xfId="976" xr:uid="{00000000-0005-0000-0000-000062470000}"/>
    <cellStyle name="Accent6 10" xfId="977" xr:uid="{00000000-0005-0000-0000-000063470000}"/>
    <cellStyle name="Accent6 11" xfId="978" xr:uid="{00000000-0005-0000-0000-000064470000}"/>
    <cellStyle name="Accent6 12" xfId="979" xr:uid="{00000000-0005-0000-0000-000065470000}"/>
    <cellStyle name="Accent6 13" xfId="82" xr:uid="{00000000-0005-0000-0000-000066470000}"/>
    <cellStyle name="Accent6 14" xfId="37" xr:uid="{00000000-0005-0000-0000-000067470000}"/>
    <cellStyle name="Accent6 2" xfId="980" xr:uid="{00000000-0005-0000-0000-000068470000}"/>
    <cellStyle name="Accent6 2 2" xfId="981" xr:uid="{00000000-0005-0000-0000-000069470000}"/>
    <cellStyle name="Accent6 2 2 2" xfId="982" xr:uid="{00000000-0005-0000-0000-00006A470000}"/>
    <cellStyle name="Accent6 2 3" xfId="983" xr:uid="{00000000-0005-0000-0000-00006B470000}"/>
    <cellStyle name="Accent6 2 4" xfId="984" xr:uid="{00000000-0005-0000-0000-00006C470000}"/>
    <cellStyle name="Accent6 2 5" xfId="985" xr:uid="{00000000-0005-0000-0000-00006D470000}"/>
    <cellStyle name="Accent6 2 6" xfId="986" xr:uid="{00000000-0005-0000-0000-00006E470000}"/>
    <cellStyle name="Accent6 3" xfId="987" xr:uid="{00000000-0005-0000-0000-00006F470000}"/>
    <cellStyle name="Accent6 3 2" xfId="988" xr:uid="{00000000-0005-0000-0000-000070470000}"/>
    <cellStyle name="Accent6 3 3" xfId="989" xr:uid="{00000000-0005-0000-0000-000071470000}"/>
    <cellStyle name="Accent6 3 4" xfId="990" xr:uid="{00000000-0005-0000-0000-000072470000}"/>
    <cellStyle name="Accent6 4" xfId="991" xr:uid="{00000000-0005-0000-0000-000073470000}"/>
    <cellStyle name="Accent6 4 2" xfId="992" xr:uid="{00000000-0005-0000-0000-000074470000}"/>
    <cellStyle name="Accent6 5" xfId="993" xr:uid="{00000000-0005-0000-0000-000075470000}"/>
    <cellStyle name="Accent6 5 2" xfId="994" xr:uid="{00000000-0005-0000-0000-000076470000}"/>
    <cellStyle name="Accent6 6" xfId="995" xr:uid="{00000000-0005-0000-0000-000077470000}"/>
    <cellStyle name="Accent6 6 2" xfId="996" xr:uid="{00000000-0005-0000-0000-000078470000}"/>
    <cellStyle name="Accent6 6 3" xfId="997" xr:uid="{00000000-0005-0000-0000-000079470000}"/>
    <cellStyle name="Accent6 7" xfId="998" xr:uid="{00000000-0005-0000-0000-00007A470000}"/>
    <cellStyle name="Accent6 7 2" xfId="999" xr:uid="{00000000-0005-0000-0000-00007B470000}"/>
    <cellStyle name="Accent6 8" xfId="1000" xr:uid="{00000000-0005-0000-0000-00007C470000}"/>
    <cellStyle name="Accent6 9" xfId="1001" xr:uid="{00000000-0005-0000-0000-00007D470000}"/>
    <cellStyle name="Accent7" xfId="1002" xr:uid="{00000000-0005-0000-0000-00007E470000}"/>
    <cellStyle name="Accent7 2" xfId="1003" xr:uid="{00000000-0005-0000-0000-00007F470000}"/>
    <cellStyle name="Accent7 2 2" xfId="2231" xr:uid="{00000000-0005-0000-0000-000080470000}"/>
    <cellStyle name="Accent7 3" xfId="1004" xr:uid="{00000000-0005-0000-0000-000081470000}"/>
    <cellStyle name="Accent7 3 2" xfId="2232" xr:uid="{00000000-0005-0000-0000-000082470000}"/>
    <cellStyle name="Accent7 4" xfId="2230" xr:uid="{00000000-0005-0000-0000-000083470000}"/>
    <cellStyle name="Bad" xfId="1" builtinId="27" customBuiltin="1"/>
    <cellStyle name="Bad 10" xfId="1005" xr:uid="{00000000-0005-0000-0000-000085470000}"/>
    <cellStyle name="Bad 11" xfId="1006" xr:uid="{00000000-0005-0000-0000-000086470000}"/>
    <cellStyle name="Bad 12" xfId="1007" xr:uid="{00000000-0005-0000-0000-000087470000}"/>
    <cellStyle name="Bad 13" xfId="83" xr:uid="{00000000-0005-0000-0000-000088470000}"/>
    <cellStyle name="Bad 14" xfId="38" xr:uid="{00000000-0005-0000-0000-000089470000}"/>
    <cellStyle name="Bad 2" xfId="1008" xr:uid="{00000000-0005-0000-0000-00008A470000}"/>
    <cellStyle name="Bad 2 2" xfId="1009" xr:uid="{00000000-0005-0000-0000-00008B470000}"/>
    <cellStyle name="Bad 2 2 2" xfId="1010" xr:uid="{00000000-0005-0000-0000-00008C470000}"/>
    <cellStyle name="Bad 2 3" xfId="1011" xr:uid="{00000000-0005-0000-0000-00008D470000}"/>
    <cellStyle name="Bad 2 4" xfId="1012" xr:uid="{00000000-0005-0000-0000-00008E470000}"/>
    <cellStyle name="Bad 2 5" xfId="1013" xr:uid="{00000000-0005-0000-0000-00008F470000}"/>
    <cellStyle name="Bad 2 6" xfId="1014" xr:uid="{00000000-0005-0000-0000-000090470000}"/>
    <cellStyle name="Bad 2 7" xfId="31317" xr:uid="{00000000-0005-0000-0000-000091470000}"/>
    <cellStyle name="Bad 3" xfId="1015" xr:uid="{00000000-0005-0000-0000-000092470000}"/>
    <cellStyle name="Bad 3 2" xfId="1016" xr:uid="{00000000-0005-0000-0000-000093470000}"/>
    <cellStyle name="Bad 3 3" xfId="1017" xr:uid="{00000000-0005-0000-0000-000094470000}"/>
    <cellStyle name="Bad 3 4" xfId="1018" xr:uid="{00000000-0005-0000-0000-000095470000}"/>
    <cellStyle name="Bad 4" xfId="1019" xr:uid="{00000000-0005-0000-0000-000096470000}"/>
    <cellStyle name="Bad 4 2" xfId="1020" xr:uid="{00000000-0005-0000-0000-000097470000}"/>
    <cellStyle name="Bad 5" xfId="1021" xr:uid="{00000000-0005-0000-0000-000098470000}"/>
    <cellStyle name="Bad 5 2" xfId="1022" xr:uid="{00000000-0005-0000-0000-000099470000}"/>
    <cellStyle name="Bad 6" xfId="1023" xr:uid="{00000000-0005-0000-0000-00009A470000}"/>
    <cellStyle name="Bad 6 2" xfId="1024" xr:uid="{00000000-0005-0000-0000-00009B470000}"/>
    <cellStyle name="Bad 6 3" xfId="1025" xr:uid="{00000000-0005-0000-0000-00009C470000}"/>
    <cellStyle name="Bad 7" xfId="1026" xr:uid="{00000000-0005-0000-0000-00009D470000}"/>
    <cellStyle name="Bad 7 2" xfId="1027" xr:uid="{00000000-0005-0000-0000-00009E470000}"/>
    <cellStyle name="Bad 8" xfId="1028" xr:uid="{00000000-0005-0000-0000-00009F470000}"/>
    <cellStyle name="Bad 9" xfId="1029" xr:uid="{00000000-0005-0000-0000-0000A0470000}"/>
    <cellStyle name="Calculation 10" xfId="1030" xr:uid="{00000000-0005-0000-0000-0000A1470000}"/>
    <cellStyle name="Calculation 10 2" xfId="2093" xr:uid="{00000000-0005-0000-0000-0000A2470000}"/>
    <cellStyle name="Calculation 10 2 2" xfId="2634" xr:uid="{00000000-0005-0000-0000-0000A3470000}"/>
    <cellStyle name="Calculation 10 2 2 2" xfId="15746" xr:uid="{00000000-0005-0000-0000-0000A4470000}"/>
    <cellStyle name="Calculation 10 2 2 2 2" xfId="29891" xr:uid="{00000000-0005-0000-0000-0000A5470000}"/>
    <cellStyle name="Calculation 10 2 2 2 2 2" xfId="34245" xr:uid="{00000000-0005-0000-0000-0000A6470000}"/>
    <cellStyle name="Calculation 10 2 2 2 3" xfId="30738" xr:uid="{00000000-0005-0000-0000-0000A7470000}"/>
    <cellStyle name="Calculation 10 2 2 2 3 2" xfId="35092" xr:uid="{00000000-0005-0000-0000-0000A8470000}"/>
    <cellStyle name="Calculation 10 2 2 2 4" xfId="32460" xr:uid="{00000000-0005-0000-0000-0000A9470000}"/>
    <cellStyle name="Calculation 10 2 2 3" xfId="9418" xr:uid="{00000000-0005-0000-0000-0000AA470000}"/>
    <cellStyle name="Calculation 10 2 2 3 2" xfId="23634" xr:uid="{00000000-0005-0000-0000-0000AB470000}"/>
    <cellStyle name="Calculation 10 2 2 3 2 2" xfId="33959" xr:uid="{00000000-0005-0000-0000-0000AC470000}"/>
    <cellStyle name="Calculation 10 2 2 3 3" xfId="30899" xr:uid="{00000000-0005-0000-0000-0000AD470000}"/>
    <cellStyle name="Calculation 10 2 2 3 3 2" xfId="35253" xr:uid="{00000000-0005-0000-0000-0000AE470000}"/>
    <cellStyle name="Calculation 10 2 2 3 4" xfId="32248" xr:uid="{00000000-0005-0000-0000-0000AF470000}"/>
    <cellStyle name="Calculation 10 2 2 4" xfId="17176" xr:uid="{00000000-0005-0000-0000-0000B0470000}"/>
    <cellStyle name="Calculation 10 2 2 4 2" xfId="33521" xr:uid="{00000000-0005-0000-0000-0000B1470000}"/>
    <cellStyle name="Calculation 10 2 2 5" xfId="30854" xr:uid="{00000000-0005-0000-0000-0000B2470000}"/>
    <cellStyle name="Calculation 10 2 2 5 2" xfId="35208" xr:uid="{00000000-0005-0000-0000-0000B3470000}"/>
    <cellStyle name="Calculation 10 2 2 6" xfId="31630" xr:uid="{00000000-0005-0000-0000-0000B4470000}"/>
    <cellStyle name="Calculation 10 2 3" xfId="9292" xr:uid="{00000000-0005-0000-0000-0000B5470000}"/>
    <cellStyle name="Calculation 10 2 3 2" xfId="23511" xr:uid="{00000000-0005-0000-0000-0000B6470000}"/>
    <cellStyle name="Calculation 10 2 3 2 2" xfId="33836" xr:uid="{00000000-0005-0000-0000-0000B7470000}"/>
    <cellStyle name="Calculation 10 2 3 3" xfId="31252" xr:uid="{00000000-0005-0000-0000-0000B8470000}"/>
    <cellStyle name="Calculation 10 2 3 3 2" xfId="35606" xr:uid="{00000000-0005-0000-0000-0000B9470000}"/>
    <cellStyle name="Calculation 10 2 3 4" xfId="32122" xr:uid="{00000000-0005-0000-0000-0000BA470000}"/>
    <cellStyle name="Calculation 10 2 4" xfId="16179" xr:uid="{00000000-0005-0000-0000-0000BB470000}"/>
    <cellStyle name="Calculation 10 2 4 2" xfId="30211" xr:uid="{00000000-0005-0000-0000-0000BC470000}"/>
    <cellStyle name="Calculation 10 2 4 2 2" xfId="34565" xr:uid="{00000000-0005-0000-0000-0000BD470000}"/>
    <cellStyle name="Calculation 10 2 4 3" xfId="30609" xr:uid="{00000000-0005-0000-0000-0000BE470000}"/>
    <cellStyle name="Calculation 10 2 4 3 2" xfId="34963" xr:uid="{00000000-0005-0000-0000-0000BF470000}"/>
    <cellStyle name="Calculation 10 2 4 4" xfId="32893" xr:uid="{00000000-0005-0000-0000-0000C0470000}"/>
    <cellStyle name="Calculation 10 2 5" xfId="17030" xr:uid="{00000000-0005-0000-0000-0000C1470000}"/>
    <cellStyle name="Calculation 10 2 5 2" xfId="33375" xr:uid="{00000000-0005-0000-0000-0000C2470000}"/>
    <cellStyle name="Calculation 10 2 6" xfId="30960" xr:uid="{00000000-0005-0000-0000-0000C3470000}"/>
    <cellStyle name="Calculation 10 2 6 2" xfId="35314" xr:uid="{00000000-0005-0000-0000-0000C4470000}"/>
    <cellStyle name="Calculation 10 2 7" xfId="31461" xr:uid="{00000000-0005-0000-0000-0000C5470000}"/>
    <cellStyle name="Calculation 10 3" xfId="9704" xr:uid="{00000000-0005-0000-0000-0000C6470000}"/>
    <cellStyle name="Calculation 10 3 2" xfId="23886" xr:uid="{00000000-0005-0000-0000-0000C7470000}"/>
    <cellStyle name="Calculation 10 3 2 2" xfId="34051" xr:uid="{00000000-0005-0000-0000-0000C8470000}"/>
    <cellStyle name="Calculation 10 3 3" xfId="30672" xr:uid="{00000000-0005-0000-0000-0000C9470000}"/>
    <cellStyle name="Calculation 10 3 3 2" xfId="35026" xr:uid="{00000000-0005-0000-0000-0000CA470000}"/>
    <cellStyle name="Calculation 10 3 4" xfId="32374" xr:uid="{00000000-0005-0000-0000-0000CB470000}"/>
    <cellStyle name="Calculation 10 4" xfId="15918" xr:uid="{00000000-0005-0000-0000-0000CC470000}"/>
    <cellStyle name="Calculation 10 4 2" xfId="30036" xr:uid="{00000000-0005-0000-0000-0000CD470000}"/>
    <cellStyle name="Calculation 10 4 2 2" xfId="34390" xr:uid="{00000000-0005-0000-0000-0000CE470000}"/>
    <cellStyle name="Calculation 10 4 3" xfId="30445" xr:uid="{00000000-0005-0000-0000-0000CF470000}"/>
    <cellStyle name="Calculation 10 4 3 2" xfId="34799" xr:uid="{00000000-0005-0000-0000-0000D0470000}"/>
    <cellStyle name="Calculation 10 4 4" xfId="32632" xr:uid="{00000000-0005-0000-0000-0000D1470000}"/>
    <cellStyle name="Calculation 10 5" xfId="16732" xr:uid="{00000000-0005-0000-0000-0000D2470000}"/>
    <cellStyle name="Calculation 10 5 2" xfId="33237" xr:uid="{00000000-0005-0000-0000-0000D3470000}"/>
    <cellStyle name="Calculation 10 6" xfId="31293" xr:uid="{00000000-0005-0000-0000-0000D4470000}"/>
    <cellStyle name="Calculation 10 6 2" xfId="35647" xr:uid="{00000000-0005-0000-0000-0000D5470000}"/>
    <cellStyle name="Calculation 10 7" xfId="31324" xr:uid="{00000000-0005-0000-0000-0000D6470000}"/>
    <cellStyle name="Calculation 11" xfId="1031" xr:uid="{00000000-0005-0000-0000-0000D7470000}"/>
    <cellStyle name="Calculation 11 2" xfId="2094" xr:uid="{00000000-0005-0000-0000-0000D8470000}"/>
    <cellStyle name="Calculation 11 2 2" xfId="2635" xr:uid="{00000000-0005-0000-0000-0000D9470000}"/>
    <cellStyle name="Calculation 11 2 2 2" xfId="15747" xr:uid="{00000000-0005-0000-0000-0000DA470000}"/>
    <cellStyle name="Calculation 11 2 2 2 2" xfId="29892" xr:uid="{00000000-0005-0000-0000-0000DB470000}"/>
    <cellStyle name="Calculation 11 2 2 2 2 2" xfId="34246" xr:uid="{00000000-0005-0000-0000-0000DC470000}"/>
    <cellStyle name="Calculation 11 2 2 2 3" xfId="30526" xr:uid="{00000000-0005-0000-0000-0000DD470000}"/>
    <cellStyle name="Calculation 11 2 2 2 3 2" xfId="34880" xr:uid="{00000000-0005-0000-0000-0000DE470000}"/>
    <cellStyle name="Calculation 11 2 2 2 4" xfId="32461" xr:uid="{00000000-0005-0000-0000-0000DF470000}"/>
    <cellStyle name="Calculation 11 2 2 3" xfId="9419" xr:uid="{00000000-0005-0000-0000-0000E0470000}"/>
    <cellStyle name="Calculation 11 2 2 3 2" xfId="23635" xr:uid="{00000000-0005-0000-0000-0000E1470000}"/>
    <cellStyle name="Calculation 11 2 2 3 2 2" xfId="33960" xr:uid="{00000000-0005-0000-0000-0000E2470000}"/>
    <cellStyle name="Calculation 11 2 2 3 3" xfId="31104" xr:uid="{00000000-0005-0000-0000-0000E3470000}"/>
    <cellStyle name="Calculation 11 2 2 3 3 2" xfId="35458" xr:uid="{00000000-0005-0000-0000-0000E4470000}"/>
    <cellStyle name="Calculation 11 2 2 3 4" xfId="32249" xr:uid="{00000000-0005-0000-0000-0000E5470000}"/>
    <cellStyle name="Calculation 11 2 2 4" xfId="17177" xr:uid="{00000000-0005-0000-0000-0000E6470000}"/>
    <cellStyle name="Calculation 11 2 2 4 2" xfId="33522" xr:uid="{00000000-0005-0000-0000-0000E7470000}"/>
    <cellStyle name="Calculation 11 2 2 5" xfId="31058" xr:uid="{00000000-0005-0000-0000-0000E8470000}"/>
    <cellStyle name="Calculation 11 2 2 5 2" xfId="35412" xr:uid="{00000000-0005-0000-0000-0000E9470000}"/>
    <cellStyle name="Calculation 11 2 2 6" xfId="31631" xr:uid="{00000000-0005-0000-0000-0000EA470000}"/>
    <cellStyle name="Calculation 11 2 3" xfId="9291" xr:uid="{00000000-0005-0000-0000-0000EB470000}"/>
    <cellStyle name="Calculation 11 2 3 2" xfId="23510" xr:uid="{00000000-0005-0000-0000-0000EC470000}"/>
    <cellStyle name="Calculation 11 2 3 2 2" xfId="33835" xr:uid="{00000000-0005-0000-0000-0000ED470000}"/>
    <cellStyle name="Calculation 11 2 3 3" xfId="31033" xr:uid="{00000000-0005-0000-0000-0000EE470000}"/>
    <cellStyle name="Calculation 11 2 3 3 2" xfId="35387" xr:uid="{00000000-0005-0000-0000-0000EF470000}"/>
    <cellStyle name="Calculation 11 2 3 4" xfId="32121" xr:uid="{00000000-0005-0000-0000-0000F0470000}"/>
    <cellStyle name="Calculation 11 2 4" xfId="15993" xr:uid="{00000000-0005-0000-0000-0000F1470000}"/>
    <cellStyle name="Calculation 11 2 4 2" xfId="30098" xr:uid="{00000000-0005-0000-0000-0000F2470000}"/>
    <cellStyle name="Calculation 11 2 4 2 2" xfId="34452" xr:uid="{00000000-0005-0000-0000-0000F3470000}"/>
    <cellStyle name="Calculation 11 2 4 3" xfId="30645" xr:uid="{00000000-0005-0000-0000-0000F4470000}"/>
    <cellStyle name="Calculation 11 2 4 3 2" xfId="34999" xr:uid="{00000000-0005-0000-0000-0000F5470000}"/>
    <cellStyle name="Calculation 11 2 4 4" xfId="32707" xr:uid="{00000000-0005-0000-0000-0000F6470000}"/>
    <cellStyle name="Calculation 11 2 5" xfId="17031" xr:uid="{00000000-0005-0000-0000-0000F7470000}"/>
    <cellStyle name="Calculation 11 2 5 2" xfId="33376" xr:uid="{00000000-0005-0000-0000-0000F8470000}"/>
    <cellStyle name="Calculation 11 2 6" xfId="31168" xr:uid="{00000000-0005-0000-0000-0000F9470000}"/>
    <cellStyle name="Calculation 11 2 6 2" xfId="35522" xr:uid="{00000000-0005-0000-0000-0000FA470000}"/>
    <cellStyle name="Calculation 11 2 7" xfId="31462" xr:uid="{00000000-0005-0000-0000-0000FB470000}"/>
    <cellStyle name="Calculation 11 3" xfId="9542" xr:uid="{00000000-0005-0000-0000-0000FC470000}"/>
    <cellStyle name="Calculation 11 3 2" xfId="23758" xr:uid="{00000000-0005-0000-0000-0000FD470000}"/>
    <cellStyle name="Calculation 11 3 2 2" xfId="33997" xr:uid="{00000000-0005-0000-0000-0000FE470000}"/>
    <cellStyle name="Calculation 11 3 3" xfId="30827" xr:uid="{00000000-0005-0000-0000-0000FF470000}"/>
    <cellStyle name="Calculation 11 3 3 2" xfId="35181" xr:uid="{00000000-0005-0000-0000-000000480000}"/>
    <cellStyle name="Calculation 11 3 4" xfId="32286" xr:uid="{00000000-0005-0000-0000-000001480000}"/>
    <cellStyle name="Calculation 11 4" xfId="9364" xr:uid="{00000000-0005-0000-0000-000002480000}"/>
    <cellStyle name="Calculation 11 4 2" xfId="23581" xr:uid="{00000000-0005-0000-0000-000003480000}"/>
    <cellStyle name="Calculation 11 4 2 2" xfId="33906" xr:uid="{00000000-0005-0000-0000-000004480000}"/>
    <cellStyle name="Calculation 11 4 3" xfId="30630" xr:uid="{00000000-0005-0000-0000-000005480000}"/>
    <cellStyle name="Calculation 11 4 3 2" xfId="34984" xr:uid="{00000000-0005-0000-0000-000006480000}"/>
    <cellStyle name="Calculation 11 4 4" xfId="32194" xr:uid="{00000000-0005-0000-0000-000007480000}"/>
    <cellStyle name="Calculation 11 5" xfId="16733" xr:uid="{00000000-0005-0000-0000-000008480000}"/>
    <cellStyle name="Calculation 11 5 2" xfId="33238" xr:uid="{00000000-0005-0000-0000-000009480000}"/>
    <cellStyle name="Calculation 11 6" xfId="31220" xr:uid="{00000000-0005-0000-0000-00000A480000}"/>
    <cellStyle name="Calculation 11 6 2" xfId="35574" xr:uid="{00000000-0005-0000-0000-00000B480000}"/>
    <cellStyle name="Calculation 11 7" xfId="31325" xr:uid="{00000000-0005-0000-0000-00000C480000}"/>
    <cellStyle name="Calculation 12" xfId="1032" xr:uid="{00000000-0005-0000-0000-00000D480000}"/>
    <cellStyle name="Calculation 12 2" xfId="2095" xr:uid="{00000000-0005-0000-0000-00000E480000}"/>
    <cellStyle name="Calculation 12 2 2" xfId="2636" xr:uid="{00000000-0005-0000-0000-00000F480000}"/>
    <cellStyle name="Calculation 12 2 2 2" xfId="15748" xr:uid="{00000000-0005-0000-0000-000010480000}"/>
    <cellStyle name="Calculation 12 2 2 2 2" xfId="29893" xr:uid="{00000000-0005-0000-0000-000011480000}"/>
    <cellStyle name="Calculation 12 2 2 2 2 2" xfId="34247" xr:uid="{00000000-0005-0000-0000-000012480000}"/>
    <cellStyle name="Calculation 12 2 2 2 3" xfId="30412" xr:uid="{00000000-0005-0000-0000-000013480000}"/>
    <cellStyle name="Calculation 12 2 2 2 3 2" xfId="34766" xr:uid="{00000000-0005-0000-0000-000014480000}"/>
    <cellStyle name="Calculation 12 2 2 2 4" xfId="32462" xr:uid="{00000000-0005-0000-0000-000015480000}"/>
    <cellStyle name="Calculation 12 2 2 3" xfId="8898" xr:uid="{00000000-0005-0000-0000-000016480000}"/>
    <cellStyle name="Calculation 12 2 2 3 2" xfId="23118" xr:uid="{00000000-0005-0000-0000-000017480000}"/>
    <cellStyle name="Calculation 12 2 2 3 2 2" xfId="33652" xr:uid="{00000000-0005-0000-0000-000018480000}"/>
    <cellStyle name="Calculation 12 2 2 3 3" xfId="30483" xr:uid="{00000000-0005-0000-0000-000019480000}"/>
    <cellStyle name="Calculation 12 2 2 3 3 2" xfId="34837" xr:uid="{00000000-0005-0000-0000-00001A480000}"/>
    <cellStyle name="Calculation 12 2 2 3 4" xfId="31937" xr:uid="{00000000-0005-0000-0000-00001B480000}"/>
    <cellStyle name="Calculation 12 2 2 4" xfId="17178" xr:uid="{00000000-0005-0000-0000-00001C480000}"/>
    <cellStyle name="Calculation 12 2 2 4 2" xfId="33523" xr:uid="{00000000-0005-0000-0000-00001D480000}"/>
    <cellStyle name="Calculation 12 2 2 5" xfId="30622" xr:uid="{00000000-0005-0000-0000-00001E480000}"/>
    <cellStyle name="Calculation 12 2 2 5 2" xfId="34976" xr:uid="{00000000-0005-0000-0000-00001F480000}"/>
    <cellStyle name="Calculation 12 2 2 6" xfId="31632" xr:uid="{00000000-0005-0000-0000-000020480000}"/>
    <cellStyle name="Calculation 12 2 3" xfId="9290" xr:uid="{00000000-0005-0000-0000-000021480000}"/>
    <cellStyle name="Calculation 12 2 3 2" xfId="23509" xr:uid="{00000000-0005-0000-0000-000022480000}"/>
    <cellStyle name="Calculation 12 2 3 2 2" xfId="33834" xr:uid="{00000000-0005-0000-0000-000023480000}"/>
    <cellStyle name="Calculation 12 2 3 3" xfId="30691" xr:uid="{00000000-0005-0000-0000-000024480000}"/>
    <cellStyle name="Calculation 12 2 3 3 2" xfId="35045" xr:uid="{00000000-0005-0000-0000-000025480000}"/>
    <cellStyle name="Calculation 12 2 3 4" xfId="32120" xr:uid="{00000000-0005-0000-0000-000026480000}"/>
    <cellStyle name="Calculation 12 2 4" xfId="16118" xr:uid="{00000000-0005-0000-0000-000027480000}"/>
    <cellStyle name="Calculation 12 2 4 2" xfId="30173" xr:uid="{00000000-0005-0000-0000-000028480000}"/>
    <cellStyle name="Calculation 12 2 4 2 2" xfId="34527" xr:uid="{00000000-0005-0000-0000-000029480000}"/>
    <cellStyle name="Calculation 12 2 4 3" xfId="30468" xr:uid="{00000000-0005-0000-0000-00002A480000}"/>
    <cellStyle name="Calculation 12 2 4 3 2" xfId="34822" xr:uid="{00000000-0005-0000-0000-00002B480000}"/>
    <cellStyle name="Calculation 12 2 4 4" xfId="32832" xr:uid="{00000000-0005-0000-0000-00002C480000}"/>
    <cellStyle name="Calculation 12 2 5" xfId="17032" xr:uid="{00000000-0005-0000-0000-00002D480000}"/>
    <cellStyle name="Calculation 12 2 5 2" xfId="33377" xr:uid="{00000000-0005-0000-0000-00002E480000}"/>
    <cellStyle name="Calculation 12 2 6" xfId="30723" xr:uid="{00000000-0005-0000-0000-00002F480000}"/>
    <cellStyle name="Calculation 12 2 6 2" xfId="35077" xr:uid="{00000000-0005-0000-0000-000030480000}"/>
    <cellStyle name="Calculation 12 2 7" xfId="31463" xr:uid="{00000000-0005-0000-0000-000031480000}"/>
    <cellStyle name="Calculation 12 3" xfId="9703" xr:uid="{00000000-0005-0000-0000-000032480000}"/>
    <cellStyle name="Calculation 12 3 2" xfId="23885" xr:uid="{00000000-0005-0000-0000-000033480000}"/>
    <cellStyle name="Calculation 12 3 2 2" xfId="34050" xr:uid="{00000000-0005-0000-0000-000034480000}"/>
    <cellStyle name="Calculation 12 3 3" xfId="31115" xr:uid="{00000000-0005-0000-0000-000035480000}"/>
    <cellStyle name="Calculation 12 3 3 2" xfId="35469" xr:uid="{00000000-0005-0000-0000-000036480000}"/>
    <cellStyle name="Calculation 12 3 4" xfId="32373" xr:uid="{00000000-0005-0000-0000-000037480000}"/>
    <cellStyle name="Calculation 12 4" xfId="9011" xr:uid="{00000000-0005-0000-0000-000038480000}"/>
    <cellStyle name="Calculation 12 4 2" xfId="23230" xr:uid="{00000000-0005-0000-0000-000039480000}"/>
    <cellStyle name="Calculation 12 4 2 2" xfId="33669" xr:uid="{00000000-0005-0000-0000-00003A480000}"/>
    <cellStyle name="Calculation 12 4 3" xfId="30881" xr:uid="{00000000-0005-0000-0000-00003B480000}"/>
    <cellStyle name="Calculation 12 4 3 2" xfId="35235" xr:uid="{00000000-0005-0000-0000-00003C480000}"/>
    <cellStyle name="Calculation 12 4 4" xfId="31955" xr:uid="{00000000-0005-0000-0000-00003D480000}"/>
    <cellStyle name="Calculation 12 5" xfId="16734" xr:uid="{00000000-0005-0000-0000-00003E480000}"/>
    <cellStyle name="Calculation 12 5 2" xfId="33239" xr:uid="{00000000-0005-0000-0000-00003F480000}"/>
    <cellStyle name="Calculation 12 6" xfId="30771" xr:uid="{00000000-0005-0000-0000-000040480000}"/>
    <cellStyle name="Calculation 12 6 2" xfId="35125" xr:uid="{00000000-0005-0000-0000-000041480000}"/>
    <cellStyle name="Calculation 12 7" xfId="31326" xr:uid="{00000000-0005-0000-0000-000042480000}"/>
    <cellStyle name="Calculation 13" xfId="84" xr:uid="{00000000-0005-0000-0000-000043480000}"/>
    <cellStyle name="Calculation 14" xfId="39" xr:uid="{00000000-0005-0000-0000-000044480000}"/>
    <cellStyle name="Calculation 2" xfId="1033" xr:uid="{00000000-0005-0000-0000-000045480000}"/>
    <cellStyle name="Calculation 2 10" xfId="16092" xr:uid="{00000000-0005-0000-0000-000046480000}"/>
    <cellStyle name="Calculation 2 10 2" xfId="30159" xr:uid="{00000000-0005-0000-0000-000047480000}"/>
    <cellStyle name="Calculation 2 10 2 2" xfId="34513" xr:uid="{00000000-0005-0000-0000-000048480000}"/>
    <cellStyle name="Calculation 2 10 3" xfId="30408" xr:uid="{00000000-0005-0000-0000-000049480000}"/>
    <cellStyle name="Calculation 2 10 3 2" xfId="34762" xr:uid="{00000000-0005-0000-0000-00004A480000}"/>
    <cellStyle name="Calculation 2 10 4" xfId="32806" xr:uid="{00000000-0005-0000-0000-00004B480000}"/>
    <cellStyle name="Calculation 2 11" xfId="16735" xr:uid="{00000000-0005-0000-0000-00004C480000}"/>
    <cellStyle name="Calculation 2 11 2" xfId="33240" xr:uid="{00000000-0005-0000-0000-00004D480000}"/>
    <cellStyle name="Calculation 2 12" xfId="30561" xr:uid="{00000000-0005-0000-0000-00004E480000}"/>
    <cellStyle name="Calculation 2 12 2" xfId="34915" xr:uid="{00000000-0005-0000-0000-00004F480000}"/>
    <cellStyle name="Calculation 2 13" xfId="31327" xr:uid="{00000000-0005-0000-0000-000050480000}"/>
    <cellStyle name="Calculation 2 2" xfId="1034" xr:uid="{00000000-0005-0000-0000-000051480000}"/>
    <cellStyle name="Calculation 2 2 2" xfId="1035" xr:uid="{00000000-0005-0000-0000-000052480000}"/>
    <cellStyle name="Calculation 2 2 2 2" xfId="2098" xr:uid="{00000000-0005-0000-0000-000053480000}"/>
    <cellStyle name="Calculation 2 2 2 2 2" xfId="2639" xr:uid="{00000000-0005-0000-0000-000054480000}"/>
    <cellStyle name="Calculation 2 2 2 2 2 2" xfId="15751" xr:uid="{00000000-0005-0000-0000-000055480000}"/>
    <cellStyle name="Calculation 2 2 2 2 2 2 2" xfId="29896" xr:uid="{00000000-0005-0000-0000-000056480000}"/>
    <cellStyle name="Calculation 2 2 2 2 2 2 2 2" xfId="34250" xr:uid="{00000000-0005-0000-0000-000057480000}"/>
    <cellStyle name="Calculation 2 2 2 2 2 2 3" xfId="30669" xr:uid="{00000000-0005-0000-0000-000058480000}"/>
    <cellStyle name="Calculation 2 2 2 2 2 2 3 2" xfId="35023" xr:uid="{00000000-0005-0000-0000-000059480000}"/>
    <cellStyle name="Calculation 2 2 2 2 2 2 4" xfId="32465" xr:uid="{00000000-0005-0000-0000-00005A480000}"/>
    <cellStyle name="Calculation 2 2 2 2 2 3" xfId="9420" xr:uid="{00000000-0005-0000-0000-00005B480000}"/>
    <cellStyle name="Calculation 2 2 2 2 2 3 2" xfId="23636" xr:uid="{00000000-0005-0000-0000-00005C480000}"/>
    <cellStyle name="Calculation 2 2 2 2 2 3 2 2" xfId="33961" xr:uid="{00000000-0005-0000-0000-00005D480000}"/>
    <cellStyle name="Calculation 2 2 2 2 2 3 3" xfId="30663" xr:uid="{00000000-0005-0000-0000-00005E480000}"/>
    <cellStyle name="Calculation 2 2 2 2 2 3 3 2" xfId="35017" xr:uid="{00000000-0005-0000-0000-00005F480000}"/>
    <cellStyle name="Calculation 2 2 2 2 2 3 4" xfId="32250" xr:uid="{00000000-0005-0000-0000-000060480000}"/>
    <cellStyle name="Calculation 2 2 2 2 2 4" xfId="17181" xr:uid="{00000000-0005-0000-0000-000061480000}"/>
    <cellStyle name="Calculation 2 2 2 2 2 4 2" xfId="33526" xr:uid="{00000000-0005-0000-0000-000062480000}"/>
    <cellStyle name="Calculation 2 2 2 2 2 5" xfId="30719" xr:uid="{00000000-0005-0000-0000-000063480000}"/>
    <cellStyle name="Calculation 2 2 2 2 2 5 2" xfId="35073" xr:uid="{00000000-0005-0000-0000-000064480000}"/>
    <cellStyle name="Calculation 2 2 2 2 2 6" xfId="31635" xr:uid="{00000000-0005-0000-0000-000065480000}"/>
    <cellStyle name="Calculation 2 2 2 2 3" xfId="9287" xr:uid="{00000000-0005-0000-0000-000066480000}"/>
    <cellStyle name="Calculation 2 2 2 2 3 2" xfId="23506" xr:uid="{00000000-0005-0000-0000-000067480000}"/>
    <cellStyle name="Calculation 2 2 2 2 3 2 2" xfId="33831" xr:uid="{00000000-0005-0000-0000-000068480000}"/>
    <cellStyle name="Calculation 2 2 2 2 3 3" xfId="30477" xr:uid="{00000000-0005-0000-0000-000069480000}"/>
    <cellStyle name="Calculation 2 2 2 2 3 3 2" xfId="34831" xr:uid="{00000000-0005-0000-0000-00006A480000}"/>
    <cellStyle name="Calculation 2 2 2 2 3 4" xfId="32117" xr:uid="{00000000-0005-0000-0000-00006B480000}"/>
    <cellStyle name="Calculation 2 2 2 2 4" xfId="15834" xr:uid="{00000000-0005-0000-0000-00006C480000}"/>
    <cellStyle name="Calculation 2 2 2 2 4 2" xfId="29966" xr:uid="{00000000-0005-0000-0000-00006D480000}"/>
    <cellStyle name="Calculation 2 2 2 2 4 2 2" xfId="34320" xr:uid="{00000000-0005-0000-0000-00006E480000}"/>
    <cellStyle name="Calculation 2 2 2 2 4 3" xfId="30568" xr:uid="{00000000-0005-0000-0000-00006F480000}"/>
    <cellStyle name="Calculation 2 2 2 2 4 3 2" xfId="34922" xr:uid="{00000000-0005-0000-0000-000070480000}"/>
    <cellStyle name="Calculation 2 2 2 2 4 4" xfId="32548" xr:uid="{00000000-0005-0000-0000-000071480000}"/>
    <cellStyle name="Calculation 2 2 2 2 5" xfId="17035" xr:uid="{00000000-0005-0000-0000-000072480000}"/>
    <cellStyle name="Calculation 2 2 2 2 5 2" xfId="33380" xr:uid="{00000000-0005-0000-0000-000073480000}"/>
    <cellStyle name="Calculation 2 2 2 2 6" xfId="31102" xr:uid="{00000000-0005-0000-0000-000074480000}"/>
    <cellStyle name="Calculation 2 2 2 2 6 2" xfId="35456" xr:uid="{00000000-0005-0000-0000-000075480000}"/>
    <cellStyle name="Calculation 2 2 2 2 7" xfId="31466" xr:uid="{00000000-0005-0000-0000-000076480000}"/>
    <cellStyle name="Calculation 2 2 2 3" xfId="9540" xr:uid="{00000000-0005-0000-0000-000077480000}"/>
    <cellStyle name="Calculation 2 2 2 3 2" xfId="23756" xr:uid="{00000000-0005-0000-0000-000078480000}"/>
    <cellStyle name="Calculation 2 2 2 3 2 2" xfId="33995" xr:uid="{00000000-0005-0000-0000-000079480000}"/>
    <cellStyle name="Calculation 2 2 2 3 3" xfId="30453" xr:uid="{00000000-0005-0000-0000-00007A480000}"/>
    <cellStyle name="Calculation 2 2 2 3 3 2" xfId="34807" xr:uid="{00000000-0005-0000-0000-00007B480000}"/>
    <cellStyle name="Calculation 2 2 2 3 4" xfId="32284" xr:uid="{00000000-0005-0000-0000-00007C480000}"/>
    <cellStyle name="Calculation 2 2 2 4" xfId="16000" xr:uid="{00000000-0005-0000-0000-00007D480000}"/>
    <cellStyle name="Calculation 2 2 2 4 2" xfId="30104" xr:uid="{00000000-0005-0000-0000-00007E480000}"/>
    <cellStyle name="Calculation 2 2 2 4 2 2" xfId="34458" xr:uid="{00000000-0005-0000-0000-00007F480000}"/>
    <cellStyle name="Calculation 2 2 2 4 3" xfId="31082" xr:uid="{00000000-0005-0000-0000-000080480000}"/>
    <cellStyle name="Calculation 2 2 2 4 3 2" xfId="35436" xr:uid="{00000000-0005-0000-0000-000081480000}"/>
    <cellStyle name="Calculation 2 2 2 4 4" xfId="32714" xr:uid="{00000000-0005-0000-0000-000082480000}"/>
    <cellStyle name="Calculation 2 2 2 5" xfId="16737" xr:uid="{00000000-0005-0000-0000-000083480000}"/>
    <cellStyle name="Calculation 2 2 2 5 2" xfId="33242" xr:uid="{00000000-0005-0000-0000-000084480000}"/>
    <cellStyle name="Calculation 2 2 2 6" xfId="31273" xr:uid="{00000000-0005-0000-0000-000085480000}"/>
    <cellStyle name="Calculation 2 2 2 6 2" xfId="35627" xr:uid="{00000000-0005-0000-0000-000086480000}"/>
    <cellStyle name="Calculation 2 2 2 7" xfId="31329" xr:uid="{00000000-0005-0000-0000-000087480000}"/>
    <cellStyle name="Calculation 2 2 3" xfId="1036" xr:uid="{00000000-0005-0000-0000-000088480000}"/>
    <cellStyle name="Calculation 2 2 3 2" xfId="2099" xr:uid="{00000000-0005-0000-0000-000089480000}"/>
    <cellStyle name="Calculation 2 2 3 2 2" xfId="2640" xr:uid="{00000000-0005-0000-0000-00008A480000}"/>
    <cellStyle name="Calculation 2 2 3 2 2 2" xfId="15752" xr:uid="{00000000-0005-0000-0000-00008B480000}"/>
    <cellStyle name="Calculation 2 2 3 2 2 2 2" xfId="29897" xr:uid="{00000000-0005-0000-0000-00008C480000}"/>
    <cellStyle name="Calculation 2 2 3 2 2 2 2 2" xfId="34251" xr:uid="{00000000-0005-0000-0000-00008D480000}"/>
    <cellStyle name="Calculation 2 2 3 2 2 2 3" xfId="31011" xr:uid="{00000000-0005-0000-0000-00008E480000}"/>
    <cellStyle name="Calculation 2 2 3 2 2 2 3 2" xfId="35365" xr:uid="{00000000-0005-0000-0000-00008F480000}"/>
    <cellStyle name="Calculation 2 2 3 2 2 2 4" xfId="32466" xr:uid="{00000000-0005-0000-0000-000090480000}"/>
    <cellStyle name="Calculation 2 2 3 2 2 3" xfId="9111" xr:uid="{00000000-0005-0000-0000-000091480000}"/>
    <cellStyle name="Calculation 2 2 3 2 2 3 2" xfId="23330" xr:uid="{00000000-0005-0000-0000-000092480000}"/>
    <cellStyle name="Calculation 2 2 3 2 2 3 2 2" xfId="33701" xr:uid="{00000000-0005-0000-0000-000093480000}"/>
    <cellStyle name="Calculation 2 2 3 2 2 3 3" xfId="30829" xr:uid="{00000000-0005-0000-0000-000094480000}"/>
    <cellStyle name="Calculation 2 2 3 2 2 3 3 2" xfId="35183" xr:uid="{00000000-0005-0000-0000-000095480000}"/>
    <cellStyle name="Calculation 2 2 3 2 2 3 4" xfId="31987" xr:uid="{00000000-0005-0000-0000-000096480000}"/>
    <cellStyle name="Calculation 2 2 3 2 2 4" xfId="17182" xr:uid="{00000000-0005-0000-0000-000097480000}"/>
    <cellStyle name="Calculation 2 2 3 2 2 4 2" xfId="33527" xr:uid="{00000000-0005-0000-0000-000098480000}"/>
    <cellStyle name="Calculation 2 2 3 2 2 5" xfId="30508" xr:uid="{00000000-0005-0000-0000-000099480000}"/>
    <cellStyle name="Calculation 2 2 3 2 2 5 2" xfId="34862" xr:uid="{00000000-0005-0000-0000-00009A480000}"/>
    <cellStyle name="Calculation 2 2 3 2 2 6" xfId="31636" xr:uid="{00000000-0005-0000-0000-00009B480000}"/>
    <cellStyle name="Calculation 2 2 3 2 3" xfId="9286" xr:uid="{00000000-0005-0000-0000-00009C480000}"/>
    <cellStyle name="Calculation 2 2 3 2 3 2" xfId="23505" xr:uid="{00000000-0005-0000-0000-00009D480000}"/>
    <cellStyle name="Calculation 2 2 3 2 3 2 2" xfId="33830" xr:uid="{00000000-0005-0000-0000-00009E480000}"/>
    <cellStyle name="Calculation 2 2 3 2 3 3" xfId="30592" xr:uid="{00000000-0005-0000-0000-00009F480000}"/>
    <cellStyle name="Calculation 2 2 3 2 3 3 2" xfId="34946" xr:uid="{00000000-0005-0000-0000-0000A0480000}"/>
    <cellStyle name="Calculation 2 2 3 2 3 4" xfId="32116" xr:uid="{00000000-0005-0000-0000-0000A1480000}"/>
    <cellStyle name="Calculation 2 2 3 2 4" xfId="16147" xr:uid="{00000000-0005-0000-0000-0000A2480000}"/>
    <cellStyle name="Calculation 2 2 3 2 4 2" xfId="30194" xr:uid="{00000000-0005-0000-0000-0000A3480000}"/>
    <cellStyle name="Calculation 2 2 3 2 4 2 2" xfId="34548" xr:uid="{00000000-0005-0000-0000-0000A4480000}"/>
    <cellStyle name="Calculation 2 2 3 2 4 3" xfId="31197" xr:uid="{00000000-0005-0000-0000-0000A5480000}"/>
    <cellStyle name="Calculation 2 2 3 2 4 3 2" xfId="35551" xr:uid="{00000000-0005-0000-0000-0000A6480000}"/>
    <cellStyle name="Calculation 2 2 3 2 4 4" xfId="32861" xr:uid="{00000000-0005-0000-0000-0000A7480000}"/>
    <cellStyle name="Calculation 2 2 3 2 5" xfId="17036" xr:uid="{00000000-0005-0000-0000-0000A8480000}"/>
    <cellStyle name="Calculation 2 2 3 2 5 2" xfId="33381" xr:uid="{00000000-0005-0000-0000-0000A9480000}"/>
    <cellStyle name="Calculation 2 2 3 2 6" xfId="30662" xr:uid="{00000000-0005-0000-0000-0000AA480000}"/>
    <cellStyle name="Calculation 2 2 3 2 6 2" xfId="35016" xr:uid="{00000000-0005-0000-0000-0000AB480000}"/>
    <cellStyle name="Calculation 2 2 3 2 7" xfId="31467" xr:uid="{00000000-0005-0000-0000-0000AC480000}"/>
    <cellStyle name="Calculation 2 2 3 3" xfId="9700" xr:uid="{00000000-0005-0000-0000-0000AD480000}"/>
    <cellStyle name="Calculation 2 2 3 3 2" xfId="23882" xr:uid="{00000000-0005-0000-0000-0000AE480000}"/>
    <cellStyle name="Calculation 2 2 3 3 2 2" xfId="34047" xr:uid="{00000000-0005-0000-0000-0000AF480000}"/>
    <cellStyle name="Calculation 2 2 3 3 3" xfId="30532" xr:uid="{00000000-0005-0000-0000-0000B0480000}"/>
    <cellStyle name="Calculation 2 2 3 3 3 2" xfId="34886" xr:uid="{00000000-0005-0000-0000-0000B1480000}"/>
    <cellStyle name="Calculation 2 2 3 3 4" xfId="32370" xr:uid="{00000000-0005-0000-0000-0000B2480000}"/>
    <cellStyle name="Calculation 2 2 3 4" xfId="16126" xr:uid="{00000000-0005-0000-0000-0000B3480000}"/>
    <cellStyle name="Calculation 2 2 3 4 2" xfId="30178" xr:uid="{00000000-0005-0000-0000-0000B4480000}"/>
    <cellStyle name="Calculation 2 2 3 4 2 2" xfId="34532" xr:uid="{00000000-0005-0000-0000-0000B5480000}"/>
    <cellStyle name="Calculation 2 2 3 4 3" xfId="30494" xr:uid="{00000000-0005-0000-0000-0000B6480000}"/>
    <cellStyle name="Calculation 2 2 3 4 3 2" xfId="34848" xr:uid="{00000000-0005-0000-0000-0000B7480000}"/>
    <cellStyle name="Calculation 2 2 3 4 4" xfId="32840" xr:uid="{00000000-0005-0000-0000-0000B8480000}"/>
    <cellStyle name="Calculation 2 2 3 5" xfId="16738" xr:uid="{00000000-0005-0000-0000-0000B9480000}"/>
    <cellStyle name="Calculation 2 2 3 5 2" xfId="33243" xr:uid="{00000000-0005-0000-0000-0000BA480000}"/>
    <cellStyle name="Calculation 2 2 3 6" xfId="31303" xr:uid="{00000000-0005-0000-0000-0000BB480000}"/>
    <cellStyle name="Calculation 2 2 3 6 2" xfId="35657" xr:uid="{00000000-0005-0000-0000-0000BC480000}"/>
    <cellStyle name="Calculation 2 2 3 7" xfId="31330" xr:uid="{00000000-0005-0000-0000-0000BD480000}"/>
    <cellStyle name="Calculation 2 2 4" xfId="2097" xr:uid="{00000000-0005-0000-0000-0000BE480000}"/>
    <cellStyle name="Calculation 2 2 4 2" xfId="2638" xr:uid="{00000000-0005-0000-0000-0000BF480000}"/>
    <cellStyle name="Calculation 2 2 4 2 2" xfId="15750" xr:uid="{00000000-0005-0000-0000-0000C0480000}"/>
    <cellStyle name="Calculation 2 2 4 2 2 2" xfId="29895" xr:uid="{00000000-0005-0000-0000-0000C1480000}"/>
    <cellStyle name="Calculation 2 2 4 2 2 2 2" xfId="34249" xr:uid="{00000000-0005-0000-0000-0000C2480000}"/>
    <cellStyle name="Calculation 2 2 4 2 2 3" xfId="31112" xr:uid="{00000000-0005-0000-0000-0000C3480000}"/>
    <cellStyle name="Calculation 2 2 4 2 2 3 2" xfId="35466" xr:uid="{00000000-0005-0000-0000-0000C4480000}"/>
    <cellStyle name="Calculation 2 2 4 2 2 4" xfId="32464" xr:uid="{00000000-0005-0000-0000-0000C5480000}"/>
    <cellStyle name="Calculation 2 2 4 2 3" xfId="9109" xr:uid="{00000000-0005-0000-0000-0000C6480000}"/>
    <cellStyle name="Calculation 2 2 4 2 3 2" xfId="23328" xr:uid="{00000000-0005-0000-0000-0000C7480000}"/>
    <cellStyle name="Calculation 2 2 4 2 3 2 2" xfId="33700" xr:uid="{00000000-0005-0000-0000-0000C8480000}"/>
    <cellStyle name="Calculation 2 2 4 2 3 3" xfId="30424" xr:uid="{00000000-0005-0000-0000-0000C9480000}"/>
    <cellStyle name="Calculation 2 2 4 2 3 3 2" xfId="34778" xr:uid="{00000000-0005-0000-0000-0000CA480000}"/>
    <cellStyle name="Calculation 2 2 4 2 3 4" xfId="31986" xr:uid="{00000000-0005-0000-0000-0000CB480000}"/>
    <cellStyle name="Calculation 2 2 4 2 4" xfId="17180" xr:uid="{00000000-0005-0000-0000-0000CC480000}"/>
    <cellStyle name="Calculation 2 2 4 2 4 2" xfId="33525" xr:uid="{00000000-0005-0000-0000-0000CD480000}"/>
    <cellStyle name="Calculation 2 2 4 2 5" xfId="31164" xr:uid="{00000000-0005-0000-0000-0000CE480000}"/>
    <cellStyle name="Calculation 2 2 4 2 5 2" xfId="35518" xr:uid="{00000000-0005-0000-0000-0000CF480000}"/>
    <cellStyle name="Calculation 2 2 4 2 6" xfId="31634" xr:uid="{00000000-0005-0000-0000-0000D0480000}"/>
    <cellStyle name="Calculation 2 2 4 3" xfId="9288" xr:uid="{00000000-0005-0000-0000-0000D1480000}"/>
    <cellStyle name="Calculation 2 2 4 3 2" xfId="23507" xr:uid="{00000000-0005-0000-0000-0000D2480000}"/>
    <cellStyle name="Calculation 2 2 4 3 2 2" xfId="33832" xr:uid="{00000000-0005-0000-0000-0000D3480000}"/>
    <cellStyle name="Calculation 2 2 4 3 3" xfId="30932" xr:uid="{00000000-0005-0000-0000-0000D4480000}"/>
    <cellStyle name="Calculation 2 2 4 3 3 2" xfId="35286" xr:uid="{00000000-0005-0000-0000-0000D5480000}"/>
    <cellStyle name="Calculation 2 2 4 3 4" xfId="32118" xr:uid="{00000000-0005-0000-0000-0000D6480000}"/>
    <cellStyle name="Calculation 2 2 4 4" xfId="16025" xr:uid="{00000000-0005-0000-0000-0000D7480000}"/>
    <cellStyle name="Calculation 2 2 4 4 2" xfId="30116" xr:uid="{00000000-0005-0000-0000-0000D8480000}"/>
    <cellStyle name="Calculation 2 2 4 4 2 2" xfId="34470" xr:uid="{00000000-0005-0000-0000-0000D9480000}"/>
    <cellStyle name="Calculation 2 2 4 4 3" xfId="31138" xr:uid="{00000000-0005-0000-0000-0000DA480000}"/>
    <cellStyle name="Calculation 2 2 4 4 3 2" xfId="35492" xr:uid="{00000000-0005-0000-0000-0000DB480000}"/>
    <cellStyle name="Calculation 2 2 4 4 4" xfId="32739" xr:uid="{00000000-0005-0000-0000-0000DC480000}"/>
    <cellStyle name="Calculation 2 2 4 5" xfId="17034" xr:uid="{00000000-0005-0000-0000-0000DD480000}"/>
    <cellStyle name="Calculation 2 2 4 5 2" xfId="33379" xr:uid="{00000000-0005-0000-0000-0000DE480000}"/>
    <cellStyle name="Calculation 2 2 4 6" xfId="30898" xr:uid="{00000000-0005-0000-0000-0000DF480000}"/>
    <cellStyle name="Calculation 2 2 4 6 2" xfId="35252" xr:uid="{00000000-0005-0000-0000-0000E0480000}"/>
    <cellStyle name="Calculation 2 2 4 7" xfId="31465" xr:uid="{00000000-0005-0000-0000-0000E1480000}"/>
    <cellStyle name="Calculation 2 2 5" xfId="9702" xr:uid="{00000000-0005-0000-0000-0000E2480000}"/>
    <cellStyle name="Calculation 2 2 5 2" xfId="23884" xr:uid="{00000000-0005-0000-0000-0000E3480000}"/>
    <cellStyle name="Calculation 2 2 5 2 2" xfId="34049" xr:uid="{00000000-0005-0000-0000-0000E4480000}"/>
    <cellStyle name="Calculation 2 2 5 3" xfId="30911" xr:uid="{00000000-0005-0000-0000-0000E5480000}"/>
    <cellStyle name="Calculation 2 2 5 3 2" xfId="35265" xr:uid="{00000000-0005-0000-0000-0000E6480000}"/>
    <cellStyle name="Calculation 2 2 5 4" xfId="32372" xr:uid="{00000000-0005-0000-0000-0000E7480000}"/>
    <cellStyle name="Calculation 2 2 6" xfId="16188" xr:uid="{00000000-0005-0000-0000-0000E8480000}"/>
    <cellStyle name="Calculation 2 2 6 2" xfId="30218" xr:uid="{00000000-0005-0000-0000-0000E9480000}"/>
    <cellStyle name="Calculation 2 2 6 2 2" xfId="34572" xr:uid="{00000000-0005-0000-0000-0000EA480000}"/>
    <cellStyle name="Calculation 2 2 6 3" xfId="31179" xr:uid="{00000000-0005-0000-0000-0000EB480000}"/>
    <cellStyle name="Calculation 2 2 6 3 2" xfId="35533" xr:uid="{00000000-0005-0000-0000-0000EC480000}"/>
    <cellStyle name="Calculation 2 2 6 4" xfId="32902" xr:uid="{00000000-0005-0000-0000-0000ED480000}"/>
    <cellStyle name="Calculation 2 2 7" xfId="16736" xr:uid="{00000000-0005-0000-0000-0000EE480000}"/>
    <cellStyle name="Calculation 2 2 7 2" xfId="33241" xr:uid="{00000000-0005-0000-0000-0000EF480000}"/>
    <cellStyle name="Calculation 2 2 8" xfId="31279" xr:uid="{00000000-0005-0000-0000-0000F0480000}"/>
    <cellStyle name="Calculation 2 2 8 2" xfId="35633" xr:uid="{00000000-0005-0000-0000-0000F1480000}"/>
    <cellStyle name="Calculation 2 2 9" xfId="31328" xr:uid="{00000000-0005-0000-0000-0000F2480000}"/>
    <cellStyle name="Calculation 2 3" xfId="1037" xr:uid="{00000000-0005-0000-0000-0000F3480000}"/>
    <cellStyle name="Calculation 2 3 2" xfId="2100" xr:uid="{00000000-0005-0000-0000-0000F4480000}"/>
    <cellStyle name="Calculation 2 3 2 2" xfId="2641" xr:uid="{00000000-0005-0000-0000-0000F5480000}"/>
    <cellStyle name="Calculation 2 3 2 2 2" xfId="15753" xr:uid="{00000000-0005-0000-0000-0000F6480000}"/>
    <cellStyle name="Calculation 2 3 2 2 2 2" xfId="29898" xr:uid="{00000000-0005-0000-0000-0000F7480000}"/>
    <cellStyle name="Calculation 2 3 2 2 2 2 2" xfId="34252" xr:uid="{00000000-0005-0000-0000-0000F8480000}"/>
    <cellStyle name="Calculation 2 3 2 2 2 3" xfId="31229" xr:uid="{00000000-0005-0000-0000-0000F9480000}"/>
    <cellStyle name="Calculation 2 3 2 2 2 3 2" xfId="35583" xr:uid="{00000000-0005-0000-0000-0000FA480000}"/>
    <cellStyle name="Calculation 2 3 2 2 2 4" xfId="32467" xr:uid="{00000000-0005-0000-0000-0000FB480000}"/>
    <cellStyle name="Calculation 2 3 2 2 3" xfId="9421" xr:uid="{00000000-0005-0000-0000-0000FC480000}"/>
    <cellStyle name="Calculation 2 3 2 2 3 2" xfId="23637" xr:uid="{00000000-0005-0000-0000-0000FD480000}"/>
    <cellStyle name="Calculation 2 3 2 2 3 2 2" xfId="33962" xr:uid="{00000000-0005-0000-0000-0000FE480000}"/>
    <cellStyle name="Calculation 2 3 2 2 3 3" xfId="31003" xr:uid="{00000000-0005-0000-0000-0000FF480000}"/>
    <cellStyle name="Calculation 2 3 2 2 3 3 2" xfId="35357" xr:uid="{00000000-0005-0000-0000-000000490000}"/>
    <cellStyle name="Calculation 2 3 2 2 3 4" xfId="32251" xr:uid="{00000000-0005-0000-0000-000001490000}"/>
    <cellStyle name="Calculation 2 3 2 2 4" xfId="17183" xr:uid="{00000000-0005-0000-0000-000002490000}"/>
    <cellStyle name="Calculation 2 3 2 2 4 2" xfId="33528" xr:uid="{00000000-0005-0000-0000-000003490000}"/>
    <cellStyle name="Calculation 2 3 2 2 5" xfId="30893" xr:uid="{00000000-0005-0000-0000-000004490000}"/>
    <cellStyle name="Calculation 2 3 2 2 5 2" xfId="35247" xr:uid="{00000000-0005-0000-0000-000005490000}"/>
    <cellStyle name="Calculation 2 3 2 2 6" xfId="31637" xr:uid="{00000000-0005-0000-0000-000006490000}"/>
    <cellStyle name="Calculation 2 3 2 3" xfId="9285" xr:uid="{00000000-0005-0000-0000-000007490000}"/>
    <cellStyle name="Calculation 2 3 2 3 2" xfId="23504" xr:uid="{00000000-0005-0000-0000-000008490000}"/>
    <cellStyle name="Calculation 2 3 2 3 2 2" xfId="33829" xr:uid="{00000000-0005-0000-0000-000009490000}"/>
    <cellStyle name="Calculation 2 3 2 3 3" xfId="30800" xr:uid="{00000000-0005-0000-0000-00000A490000}"/>
    <cellStyle name="Calculation 2 3 2 3 3 2" xfId="35154" xr:uid="{00000000-0005-0000-0000-00000B490000}"/>
    <cellStyle name="Calculation 2 3 2 3 4" xfId="32115" xr:uid="{00000000-0005-0000-0000-00000C490000}"/>
    <cellStyle name="Calculation 2 3 2 4" xfId="16335" xr:uid="{00000000-0005-0000-0000-00000D490000}"/>
    <cellStyle name="Calculation 2 3 2 4 2" xfId="30343" xr:uid="{00000000-0005-0000-0000-00000E490000}"/>
    <cellStyle name="Calculation 2 3 2 4 2 2" xfId="34697" xr:uid="{00000000-0005-0000-0000-00000F490000}"/>
    <cellStyle name="Calculation 2 3 2 4 3" xfId="31200" xr:uid="{00000000-0005-0000-0000-000010490000}"/>
    <cellStyle name="Calculation 2 3 2 4 3 2" xfId="35554" xr:uid="{00000000-0005-0000-0000-000011490000}"/>
    <cellStyle name="Calculation 2 3 2 4 4" xfId="33049" xr:uid="{00000000-0005-0000-0000-000012490000}"/>
    <cellStyle name="Calculation 2 3 2 5" xfId="17037" xr:uid="{00000000-0005-0000-0000-000013490000}"/>
    <cellStyle name="Calculation 2 3 2 5 2" xfId="33382" xr:uid="{00000000-0005-0000-0000-000014490000}"/>
    <cellStyle name="Calculation 2 3 2 6" xfId="31002" xr:uid="{00000000-0005-0000-0000-000015490000}"/>
    <cellStyle name="Calculation 2 3 2 6 2" xfId="35356" xr:uid="{00000000-0005-0000-0000-000016490000}"/>
    <cellStyle name="Calculation 2 3 2 7" xfId="31468" xr:uid="{00000000-0005-0000-0000-000017490000}"/>
    <cellStyle name="Calculation 2 3 3" xfId="9701" xr:uid="{00000000-0005-0000-0000-000018490000}"/>
    <cellStyle name="Calculation 2 3 3 2" xfId="23883" xr:uid="{00000000-0005-0000-0000-000019490000}"/>
    <cellStyle name="Calculation 2 3 3 2 2" xfId="34048" xr:uid="{00000000-0005-0000-0000-00001A490000}"/>
    <cellStyle name="Calculation 2 3 3 3" xfId="30418" xr:uid="{00000000-0005-0000-0000-00001B490000}"/>
    <cellStyle name="Calculation 2 3 3 3 2" xfId="34772" xr:uid="{00000000-0005-0000-0000-00001C490000}"/>
    <cellStyle name="Calculation 2 3 3 4" xfId="32371" xr:uid="{00000000-0005-0000-0000-00001D490000}"/>
    <cellStyle name="Calculation 2 3 4" xfId="16267" xr:uid="{00000000-0005-0000-0000-00001E490000}"/>
    <cellStyle name="Calculation 2 3 4 2" xfId="30282" xr:uid="{00000000-0005-0000-0000-00001F490000}"/>
    <cellStyle name="Calculation 2 3 4 2 2" xfId="34636" xr:uid="{00000000-0005-0000-0000-000020490000}"/>
    <cellStyle name="Calculation 2 3 4 3" xfId="31067" xr:uid="{00000000-0005-0000-0000-000021490000}"/>
    <cellStyle name="Calculation 2 3 4 3 2" xfId="35421" xr:uid="{00000000-0005-0000-0000-000022490000}"/>
    <cellStyle name="Calculation 2 3 4 4" xfId="32981" xr:uid="{00000000-0005-0000-0000-000023490000}"/>
    <cellStyle name="Calculation 2 3 5" xfId="16739" xr:uid="{00000000-0005-0000-0000-000024490000}"/>
    <cellStyle name="Calculation 2 3 5 2" xfId="33244" xr:uid="{00000000-0005-0000-0000-000025490000}"/>
    <cellStyle name="Calculation 2 3 6" xfId="31300" xr:uid="{00000000-0005-0000-0000-000026490000}"/>
    <cellStyle name="Calculation 2 3 6 2" xfId="35654" xr:uid="{00000000-0005-0000-0000-000027490000}"/>
    <cellStyle name="Calculation 2 3 7" xfId="31331" xr:uid="{00000000-0005-0000-0000-000028490000}"/>
    <cellStyle name="Calculation 2 4" xfId="1038" xr:uid="{00000000-0005-0000-0000-000029490000}"/>
    <cellStyle name="Calculation 2 4 2" xfId="2101" xr:uid="{00000000-0005-0000-0000-00002A490000}"/>
    <cellStyle name="Calculation 2 4 2 2" xfId="2642" xr:uid="{00000000-0005-0000-0000-00002B490000}"/>
    <cellStyle name="Calculation 2 4 2 2 2" xfId="15754" xr:uid="{00000000-0005-0000-0000-00002C490000}"/>
    <cellStyle name="Calculation 2 4 2 2 2 2" xfId="29899" xr:uid="{00000000-0005-0000-0000-00002D490000}"/>
    <cellStyle name="Calculation 2 4 2 2 2 2 2" xfId="34253" xr:uid="{00000000-0005-0000-0000-00002E490000}"/>
    <cellStyle name="Calculation 2 4 2 2 2 3" xfId="30781" xr:uid="{00000000-0005-0000-0000-00002F490000}"/>
    <cellStyle name="Calculation 2 4 2 2 2 3 2" xfId="35135" xr:uid="{00000000-0005-0000-0000-000030490000}"/>
    <cellStyle name="Calculation 2 4 2 2 2 4" xfId="32468" xr:uid="{00000000-0005-0000-0000-000031490000}"/>
    <cellStyle name="Calculation 2 4 2 2 3" xfId="9117" xr:uid="{00000000-0005-0000-0000-000032490000}"/>
    <cellStyle name="Calculation 2 4 2 2 3 2" xfId="23336" xr:uid="{00000000-0005-0000-0000-000033490000}"/>
    <cellStyle name="Calculation 2 4 2 2 3 2 2" xfId="33704" xr:uid="{00000000-0005-0000-0000-000034490000}"/>
    <cellStyle name="Calculation 2 4 2 2 3 3" xfId="30617" xr:uid="{00000000-0005-0000-0000-000035490000}"/>
    <cellStyle name="Calculation 2 4 2 2 3 3 2" xfId="34971" xr:uid="{00000000-0005-0000-0000-000036490000}"/>
    <cellStyle name="Calculation 2 4 2 2 3 4" xfId="31990" xr:uid="{00000000-0005-0000-0000-000037490000}"/>
    <cellStyle name="Calculation 2 4 2 2 4" xfId="17184" xr:uid="{00000000-0005-0000-0000-000038490000}"/>
    <cellStyle name="Calculation 2 4 2 2 4 2" xfId="33529" xr:uid="{00000000-0005-0000-0000-000039490000}"/>
    <cellStyle name="Calculation 2 4 2 2 5" xfId="31096" xr:uid="{00000000-0005-0000-0000-00003A490000}"/>
    <cellStyle name="Calculation 2 4 2 2 5 2" xfId="35450" xr:uid="{00000000-0005-0000-0000-00003B490000}"/>
    <cellStyle name="Calculation 2 4 2 2 6" xfId="31638" xr:uid="{00000000-0005-0000-0000-00003C490000}"/>
    <cellStyle name="Calculation 2 4 2 3" xfId="9284" xr:uid="{00000000-0005-0000-0000-00003D490000}"/>
    <cellStyle name="Calculation 2 4 2 3 2" xfId="23503" xr:uid="{00000000-0005-0000-0000-00003E490000}"/>
    <cellStyle name="Calculation 2 4 2 3 2 2" xfId="33828" xr:uid="{00000000-0005-0000-0000-00003F490000}"/>
    <cellStyle name="Calculation 2 4 2 3 3" xfId="31248" xr:uid="{00000000-0005-0000-0000-000040490000}"/>
    <cellStyle name="Calculation 2 4 2 3 3 2" xfId="35602" xr:uid="{00000000-0005-0000-0000-000041490000}"/>
    <cellStyle name="Calculation 2 4 2 3 4" xfId="32114" xr:uid="{00000000-0005-0000-0000-000042490000}"/>
    <cellStyle name="Calculation 2 4 2 4" xfId="16054" xr:uid="{00000000-0005-0000-0000-000043490000}"/>
    <cellStyle name="Calculation 2 4 2 4 2" xfId="30135" xr:uid="{00000000-0005-0000-0000-000044490000}"/>
    <cellStyle name="Calculation 2 4 2 4 2 2" xfId="34489" xr:uid="{00000000-0005-0000-0000-000045490000}"/>
    <cellStyle name="Calculation 2 4 2 4 3" xfId="30447" xr:uid="{00000000-0005-0000-0000-000046490000}"/>
    <cellStyle name="Calculation 2 4 2 4 3 2" xfId="34801" xr:uid="{00000000-0005-0000-0000-000047490000}"/>
    <cellStyle name="Calculation 2 4 2 4 4" xfId="32768" xr:uid="{00000000-0005-0000-0000-000048490000}"/>
    <cellStyle name="Calculation 2 4 2 5" xfId="17038" xr:uid="{00000000-0005-0000-0000-000049490000}"/>
    <cellStyle name="Calculation 2 4 2 5 2" xfId="33383" xr:uid="{00000000-0005-0000-0000-00004A490000}"/>
    <cellStyle name="Calculation 2 4 2 6" xfId="31215" xr:uid="{00000000-0005-0000-0000-00004B490000}"/>
    <cellStyle name="Calculation 2 4 2 6 2" xfId="35569" xr:uid="{00000000-0005-0000-0000-00004C490000}"/>
    <cellStyle name="Calculation 2 4 2 7" xfId="31469" xr:uid="{00000000-0005-0000-0000-00004D490000}"/>
    <cellStyle name="Calculation 2 4 3" xfId="9537" xr:uid="{00000000-0005-0000-0000-00004E490000}"/>
    <cellStyle name="Calculation 2 4 3 2" xfId="23753" xr:uid="{00000000-0005-0000-0000-00004F490000}"/>
    <cellStyle name="Calculation 2 4 3 2 2" xfId="33994" xr:uid="{00000000-0005-0000-0000-000050490000}"/>
    <cellStyle name="Calculation 2 4 3 3" xfId="31232" xr:uid="{00000000-0005-0000-0000-000051490000}"/>
    <cellStyle name="Calculation 2 4 3 3 2" xfId="35586" xr:uid="{00000000-0005-0000-0000-000052490000}"/>
    <cellStyle name="Calculation 2 4 3 4" xfId="32283" xr:uid="{00000000-0005-0000-0000-000053490000}"/>
    <cellStyle name="Calculation 2 4 4" xfId="16033" xr:uid="{00000000-0005-0000-0000-000054490000}"/>
    <cellStyle name="Calculation 2 4 4 2" xfId="30121" xr:uid="{00000000-0005-0000-0000-000055490000}"/>
    <cellStyle name="Calculation 2 4 4 2 2" xfId="34475" xr:uid="{00000000-0005-0000-0000-000056490000}"/>
    <cellStyle name="Calculation 2 4 4 3" xfId="31129" xr:uid="{00000000-0005-0000-0000-000057490000}"/>
    <cellStyle name="Calculation 2 4 4 3 2" xfId="35483" xr:uid="{00000000-0005-0000-0000-000058490000}"/>
    <cellStyle name="Calculation 2 4 4 4" xfId="32747" xr:uid="{00000000-0005-0000-0000-000059490000}"/>
    <cellStyle name="Calculation 2 4 5" xfId="16740" xr:uid="{00000000-0005-0000-0000-00005A490000}"/>
    <cellStyle name="Calculation 2 4 5 2" xfId="33245" xr:uid="{00000000-0005-0000-0000-00005B490000}"/>
    <cellStyle name="Calculation 2 4 6" xfId="31261" xr:uid="{00000000-0005-0000-0000-00005C490000}"/>
    <cellStyle name="Calculation 2 4 6 2" xfId="35615" xr:uid="{00000000-0005-0000-0000-00005D490000}"/>
    <cellStyle name="Calculation 2 4 7" xfId="31332" xr:uid="{00000000-0005-0000-0000-00005E490000}"/>
    <cellStyle name="Calculation 2 5" xfId="1039" xr:uid="{00000000-0005-0000-0000-00005F490000}"/>
    <cellStyle name="Calculation 2 5 2" xfId="2102" xr:uid="{00000000-0005-0000-0000-000060490000}"/>
    <cellStyle name="Calculation 2 5 2 2" xfId="2643" xr:uid="{00000000-0005-0000-0000-000061490000}"/>
    <cellStyle name="Calculation 2 5 2 2 2" xfId="15755" xr:uid="{00000000-0005-0000-0000-000062490000}"/>
    <cellStyle name="Calculation 2 5 2 2 2 2" xfId="29900" xr:uid="{00000000-0005-0000-0000-000063490000}"/>
    <cellStyle name="Calculation 2 5 2 2 2 2 2" xfId="34254" xr:uid="{00000000-0005-0000-0000-000064490000}"/>
    <cellStyle name="Calculation 2 5 2 2 2 3" xfId="30570" xr:uid="{00000000-0005-0000-0000-000065490000}"/>
    <cellStyle name="Calculation 2 5 2 2 2 3 2" xfId="34924" xr:uid="{00000000-0005-0000-0000-000066490000}"/>
    <cellStyle name="Calculation 2 5 2 2 2 4" xfId="32469" xr:uid="{00000000-0005-0000-0000-000067490000}"/>
    <cellStyle name="Calculation 2 5 2 2 3" xfId="9113" xr:uid="{00000000-0005-0000-0000-000068490000}"/>
    <cellStyle name="Calculation 2 5 2 2 3 2" xfId="23332" xr:uid="{00000000-0005-0000-0000-000069490000}"/>
    <cellStyle name="Calculation 2 5 2 2 3 2 2" xfId="33702" xr:uid="{00000000-0005-0000-0000-00006A490000}"/>
    <cellStyle name="Calculation 2 5 2 2 3 3" xfId="30618" xr:uid="{00000000-0005-0000-0000-00006B490000}"/>
    <cellStyle name="Calculation 2 5 2 2 3 3 2" xfId="34972" xr:uid="{00000000-0005-0000-0000-00006C490000}"/>
    <cellStyle name="Calculation 2 5 2 2 3 4" xfId="31988" xr:uid="{00000000-0005-0000-0000-00006D490000}"/>
    <cellStyle name="Calculation 2 5 2 2 4" xfId="17185" xr:uid="{00000000-0005-0000-0000-00006E490000}"/>
    <cellStyle name="Calculation 2 5 2 2 4 2" xfId="33530" xr:uid="{00000000-0005-0000-0000-00006F490000}"/>
    <cellStyle name="Calculation 2 5 2 2 5" xfId="30657" xr:uid="{00000000-0005-0000-0000-000070490000}"/>
    <cellStyle name="Calculation 2 5 2 2 5 2" xfId="35011" xr:uid="{00000000-0005-0000-0000-000071490000}"/>
    <cellStyle name="Calculation 2 5 2 2 6" xfId="31639" xr:uid="{00000000-0005-0000-0000-000072490000}"/>
    <cellStyle name="Calculation 2 5 2 3" xfId="9283" xr:uid="{00000000-0005-0000-0000-000073490000}"/>
    <cellStyle name="Calculation 2 5 2 3 2" xfId="23502" xr:uid="{00000000-0005-0000-0000-000074490000}"/>
    <cellStyle name="Calculation 2 5 2 3 2 2" xfId="33827" xr:uid="{00000000-0005-0000-0000-000075490000}"/>
    <cellStyle name="Calculation 2 5 2 3 3" xfId="31029" xr:uid="{00000000-0005-0000-0000-000076490000}"/>
    <cellStyle name="Calculation 2 5 2 3 3 2" xfId="35383" xr:uid="{00000000-0005-0000-0000-000077490000}"/>
    <cellStyle name="Calculation 2 5 2 3 4" xfId="32113" xr:uid="{00000000-0005-0000-0000-000078490000}"/>
    <cellStyle name="Calculation 2 5 2 4" xfId="15910" xr:uid="{00000000-0005-0000-0000-000079490000}"/>
    <cellStyle name="Calculation 2 5 2 4 2" xfId="30030" xr:uid="{00000000-0005-0000-0000-00007A490000}"/>
    <cellStyle name="Calculation 2 5 2 4 2 2" xfId="34384" xr:uid="{00000000-0005-0000-0000-00007B490000}"/>
    <cellStyle name="Calculation 2 5 2 4 3" xfId="30416" xr:uid="{00000000-0005-0000-0000-00007C490000}"/>
    <cellStyle name="Calculation 2 5 2 4 3 2" xfId="34770" xr:uid="{00000000-0005-0000-0000-00007D490000}"/>
    <cellStyle name="Calculation 2 5 2 4 4" xfId="32624" xr:uid="{00000000-0005-0000-0000-00007E490000}"/>
    <cellStyle name="Calculation 2 5 2 5" xfId="17039" xr:uid="{00000000-0005-0000-0000-00007F490000}"/>
    <cellStyle name="Calculation 2 5 2 5 2" xfId="33384" xr:uid="{00000000-0005-0000-0000-000080490000}"/>
    <cellStyle name="Calculation 2 5 2 6" xfId="30766" xr:uid="{00000000-0005-0000-0000-000081490000}"/>
    <cellStyle name="Calculation 2 5 2 6 2" xfId="35120" xr:uid="{00000000-0005-0000-0000-000082490000}"/>
    <cellStyle name="Calculation 2 5 2 7" xfId="31470" xr:uid="{00000000-0005-0000-0000-000083490000}"/>
    <cellStyle name="Calculation 2 5 3" xfId="9536" xr:uid="{00000000-0005-0000-0000-000084490000}"/>
    <cellStyle name="Calculation 2 5 3 2" xfId="23752" xr:uid="{00000000-0005-0000-0000-000085490000}"/>
    <cellStyle name="Calculation 2 5 3 2 2" xfId="33993" xr:uid="{00000000-0005-0000-0000-000086490000}"/>
    <cellStyle name="Calculation 2 5 3 3" xfId="31014" xr:uid="{00000000-0005-0000-0000-000087490000}"/>
    <cellStyle name="Calculation 2 5 3 3 2" xfId="35368" xr:uid="{00000000-0005-0000-0000-000088490000}"/>
    <cellStyle name="Calculation 2 5 3 4" xfId="32282" xr:uid="{00000000-0005-0000-0000-000089490000}"/>
    <cellStyle name="Calculation 2 5 4" xfId="15842" xr:uid="{00000000-0005-0000-0000-00008A490000}"/>
    <cellStyle name="Calculation 2 5 4 2" xfId="29971" xr:uid="{00000000-0005-0000-0000-00008B490000}"/>
    <cellStyle name="Calculation 2 5 4 2 2" xfId="34325" xr:uid="{00000000-0005-0000-0000-00008C490000}"/>
    <cellStyle name="Calculation 2 5 4 3" xfId="30758" xr:uid="{00000000-0005-0000-0000-00008D490000}"/>
    <cellStyle name="Calculation 2 5 4 3 2" xfId="35112" xr:uid="{00000000-0005-0000-0000-00008E490000}"/>
    <cellStyle name="Calculation 2 5 4 4" xfId="32556" xr:uid="{00000000-0005-0000-0000-00008F490000}"/>
    <cellStyle name="Calculation 2 5 5" xfId="16741" xr:uid="{00000000-0005-0000-0000-000090490000}"/>
    <cellStyle name="Calculation 2 5 5 2" xfId="33246" xr:uid="{00000000-0005-0000-0000-000091490000}"/>
    <cellStyle name="Calculation 2 5 6" xfId="30810" xr:uid="{00000000-0005-0000-0000-000092490000}"/>
    <cellStyle name="Calculation 2 5 6 2" xfId="35164" xr:uid="{00000000-0005-0000-0000-000093490000}"/>
    <cellStyle name="Calculation 2 5 7" xfId="31333" xr:uid="{00000000-0005-0000-0000-000094490000}"/>
    <cellStyle name="Calculation 2 6" xfId="1040" xr:uid="{00000000-0005-0000-0000-000095490000}"/>
    <cellStyle name="Calculation 2 6 2" xfId="2103" xr:uid="{00000000-0005-0000-0000-000096490000}"/>
    <cellStyle name="Calculation 2 6 2 2" xfId="2644" xr:uid="{00000000-0005-0000-0000-000097490000}"/>
    <cellStyle name="Calculation 2 6 2 2 2" xfId="15756" xr:uid="{00000000-0005-0000-0000-000098490000}"/>
    <cellStyle name="Calculation 2 6 2 2 2 2" xfId="29901" xr:uid="{00000000-0005-0000-0000-000099490000}"/>
    <cellStyle name="Calculation 2 6 2 2 2 2 2" xfId="34255" xr:uid="{00000000-0005-0000-0000-00009A490000}"/>
    <cellStyle name="Calculation 2 6 2 2 2 3" xfId="30450" xr:uid="{00000000-0005-0000-0000-00009B490000}"/>
    <cellStyle name="Calculation 2 6 2 2 2 3 2" xfId="34804" xr:uid="{00000000-0005-0000-0000-00009C490000}"/>
    <cellStyle name="Calculation 2 6 2 2 2 4" xfId="32470" xr:uid="{00000000-0005-0000-0000-00009D490000}"/>
    <cellStyle name="Calculation 2 6 2 2 3" xfId="9422" xr:uid="{00000000-0005-0000-0000-00009E490000}"/>
    <cellStyle name="Calculation 2 6 2 2 3 2" xfId="23638" xr:uid="{00000000-0005-0000-0000-00009F490000}"/>
    <cellStyle name="Calculation 2 6 2 2 3 2 2" xfId="33963" xr:uid="{00000000-0005-0000-0000-0000A0490000}"/>
    <cellStyle name="Calculation 2 6 2 2 3 3" xfId="31218" xr:uid="{00000000-0005-0000-0000-0000A1490000}"/>
    <cellStyle name="Calculation 2 6 2 2 3 3 2" xfId="35572" xr:uid="{00000000-0005-0000-0000-0000A2490000}"/>
    <cellStyle name="Calculation 2 6 2 2 3 4" xfId="32252" xr:uid="{00000000-0005-0000-0000-0000A3490000}"/>
    <cellStyle name="Calculation 2 6 2 2 4" xfId="17186" xr:uid="{00000000-0005-0000-0000-0000A4490000}"/>
    <cellStyle name="Calculation 2 6 2 2 4 2" xfId="33531" xr:uid="{00000000-0005-0000-0000-0000A5490000}"/>
    <cellStyle name="Calculation 2 6 2 2 5" xfId="30996" xr:uid="{00000000-0005-0000-0000-0000A6490000}"/>
    <cellStyle name="Calculation 2 6 2 2 5 2" xfId="35350" xr:uid="{00000000-0005-0000-0000-0000A7490000}"/>
    <cellStyle name="Calculation 2 6 2 2 6" xfId="31640" xr:uid="{00000000-0005-0000-0000-0000A8490000}"/>
    <cellStyle name="Calculation 2 6 2 3" xfId="9282" xr:uid="{00000000-0005-0000-0000-0000A9490000}"/>
    <cellStyle name="Calculation 2 6 2 3 2" xfId="23501" xr:uid="{00000000-0005-0000-0000-0000AA490000}"/>
    <cellStyle name="Calculation 2 6 2 3 2 2" xfId="33826" xr:uid="{00000000-0005-0000-0000-0000AB490000}"/>
    <cellStyle name="Calculation 2 6 2 3 3" xfId="30687" xr:uid="{00000000-0005-0000-0000-0000AC490000}"/>
    <cellStyle name="Calculation 2 6 2 3 3 2" xfId="35041" xr:uid="{00000000-0005-0000-0000-0000AD490000}"/>
    <cellStyle name="Calculation 2 6 2 3 4" xfId="32112" xr:uid="{00000000-0005-0000-0000-0000AE490000}"/>
    <cellStyle name="Calculation 2 6 2 4" xfId="9391" xr:uid="{00000000-0005-0000-0000-0000AF490000}"/>
    <cellStyle name="Calculation 2 6 2 4 2" xfId="23608" xr:uid="{00000000-0005-0000-0000-0000B0490000}"/>
    <cellStyle name="Calculation 2 6 2 4 2 2" xfId="33933" xr:uid="{00000000-0005-0000-0000-0000B1490000}"/>
    <cellStyle name="Calculation 2 6 2 4 3" xfId="31174" xr:uid="{00000000-0005-0000-0000-0000B2490000}"/>
    <cellStyle name="Calculation 2 6 2 4 3 2" xfId="35528" xr:uid="{00000000-0005-0000-0000-0000B3490000}"/>
    <cellStyle name="Calculation 2 6 2 4 4" xfId="32221" xr:uid="{00000000-0005-0000-0000-0000B4490000}"/>
    <cellStyle name="Calculation 2 6 2 5" xfId="17040" xr:uid="{00000000-0005-0000-0000-0000B5490000}"/>
    <cellStyle name="Calculation 2 6 2 5 2" xfId="33385" xr:uid="{00000000-0005-0000-0000-0000B6490000}"/>
    <cellStyle name="Calculation 2 6 2 6" xfId="30556" xr:uid="{00000000-0005-0000-0000-0000B7490000}"/>
    <cellStyle name="Calculation 2 6 2 6 2" xfId="34910" xr:uid="{00000000-0005-0000-0000-0000B8490000}"/>
    <cellStyle name="Calculation 2 6 2 7" xfId="31471" xr:uid="{00000000-0005-0000-0000-0000B9490000}"/>
    <cellStyle name="Calculation 2 6 3" xfId="9696" xr:uid="{00000000-0005-0000-0000-0000BA490000}"/>
    <cellStyle name="Calculation 2 6 3 2" xfId="23878" xr:uid="{00000000-0005-0000-0000-0000BB490000}"/>
    <cellStyle name="Calculation 2 6 3 2 2" xfId="34043" xr:uid="{00000000-0005-0000-0000-0000BC490000}"/>
    <cellStyle name="Calculation 2 6 3 3" xfId="30639" xr:uid="{00000000-0005-0000-0000-0000BD490000}"/>
    <cellStyle name="Calculation 2 6 3 3 2" xfId="34993" xr:uid="{00000000-0005-0000-0000-0000BE490000}"/>
    <cellStyle name="Calculation 2 6 3 4" xfId="32366" xr:uid="{00000000-0005-0000-0000-0000BF490000}"/>
    <cellStyle name="Calculation 2 6 4" xfId="16153" xr:uid="{00000000-0005-0000-0000-0000C0490000}"/>
    <cellStyle name="Calculation 2 6 4 2" xfId="30198" xr:uid="{00000000-0005-0000-0000-0000C1490000}"/>
    <cellStyle name="Calculation 2 6 4 2 2" xfId="34552" xr:uid="{00000000-0005-0000-0000-0000C2490000}"/>
    <cellStyle name="Calculation 2 6 4 3" xfId="31046" xr:uid="{00000000-0005-0000-0000-0000C3490000}"/>
    <cellStyle name="Calculation 2 6 4 3 2" xfId="35400" xr:uid="{00000000-0005-0000-0000-0000C4490000}"/>
    <cellStyle name="Calculation 2 6 4 4" xfId="32867" xr:uid="{00000000-0005-0000-0000-0000C5490000}"/>
    <cellStyle name="Calculation 2 6 5" xfId="16742" xr:uid="{00000000-0005-0000-0000-0000C6490000}"/>
    <cellStyle name="Calculation 2 6 5 2" xfId="33247" xr:uid="{00000000-0005-0000-0000-0000C7490000}"/>
    <cellStyle name="Calculation 2 6 6" xfId="30605" xr:uid="{00000000-0005-0000-0000-0000C8490000}"/>
    <cellStyle name="Calculation 2 6 6 2" xfId="34959" xr:uid="{00000000-0005-0000-0000-0000C9490000}"/>
    <cellStyle name="Calculation 2 6 7" xfId="31334" xr:uid="{00000000-0005-0000-0000-0000CA490000}"/>
    <cellStyle name="Calculation 2 7" xfId="1041" xr:uid="{00000000-0005-0000-0000-0000CB490000}"/>
    <cellStyle name="Calculation 2 7 2" xfId="2104" xr:uid="{00000000-0005-0000-0000-0000CC490000}"/>
    <cellStyle name="Calculation 2 7 2 2" xfId="2645" xr:uid="{00000000-0005-0000-0000-0000CD490000}"/>
    <cellStyle name="Calculation 2 7 2 2 2" xfId="15757" xr:uid="{00000000-0005-0000-0000-0000CE490000}"/>
    <cellStyle name="Calculation 2 7 2 2 2 2" xfId="29902" xr:uid="{00000000-0005-0000-0000-0000CF490000}"/>
    <cellStyle name="Calculation 2 7 2 2 2 2 2" xfId="34256" xr:uid="{00000000-0005-0000-0000-0000D0490000}"/>
    <cellStyle name="Calculation 2 7 2 2 2 3" xfId="18464" xr:uid="{00000000-0005-0000-0000-0000D1490000}"/>
    <cellStyle name="Calculation 2 7 2 2 2 3 2" xfId="33633" xr:uid="{00000000-0005-0000-0000-0000D2490000}"/>
    <cellStyle name="Calculation 2 7 2 2 2 4" xfId="32471" xr:uid="{00000000-0005-0000-0000-0000D3490000}"/>
    <cellStyle name="Calculation 2 7 2 2 3" xfId="9115" xr:uid="{00000000-0005-0000-0000-0000D4490000}"/>
    <cellStyle name="Calculation 2 7 2 2 3 2" xfId="23334" xr:uid="{00000000-0005-0000-0000-0000D5490000}"/>
    <cellStyle name="Calculation 2 7 2 2 3 2 2" xfId="33703" xr:uid="{00000000-0005-0000-0000-0000D6490000}"/>
    <cellStyle name="Calculation 2 7 2 2 3 3" xfId="30828" xr:uid="{00000000-0005-0000-0000-0000D7490000}"/>
    <cellStyle name="Calculation 2 7 2 2 3 3 2" xfId="35182" xr:uid="{00000000-0005-0000-0000-0000D8490000}"/>
    <cellStyle name="Calculation 2 7 2 2 3 4" xfId="31989" xr:uid="{00000000-0005-0000-0000-0000D9490000}"/>
    <cellStyle name="Calculation 2 7 2 2 4" xfId="17187" xr:uid="{00000000-0005-0000-0000-0000DA490000}"/>
    <cellStyle name="Calculation 2 7 2 2 4 2" xfId="33532" xr:uid="{00000000-0005-0000-0000-0000DB490000}"/>
    <cellStyle name="Calculation 2 7 2 2 5" xfId="31209" xr:uid="{00000000-0005-0000-0000-0000DC490000}"/>
    <cellStyle name="Calculation 2 7 2 2 5 2" xfId="35563" xr:uid="{00000000-0005-0000-0000-0000DD490000}"/>
    <cellStyle name="Calculation 2 7 2 2 6" xfId="31641" xr:uid="{00000000-0005-0000-0000-0000DE490000}"/>
    <cellStyle name="Calculation 2 7 2 3" xfId="9281" xr:uid="{00000000-0005-0000-0000-0000DF490000}"/>
    <cellStyle name="Calculation 2 7 2 3 2" xfId="23500" xr:uid="{00000000-0005-0000-0000-0000E0490000}"/>
    <cellStyle name="Calculation 2 7 2 3 2 2" xfId="33825" xr:uid="{00000000-0005-0000-0000-0000E1490000}"/>
    <cellStyle name="Calculation 2 7 2 3 3" xfId="31133" xr:uid="{00000000-0005-0000-0000-0000E2490000}"/>
    <cellStyle name="Calculation 2 7 2 3 3 2" xfId="35487" xr:uid="{00000000-0005-0000-0000-0000E3490000}"/>
    <cellStyle name="Calculation 2 7 2 3 4" xfId="32111" xr:uid="{00000000-0005-0000-0000-0000E4490000}"/>
    <cellStyle name="Calculation 2 7 2 4" xfId="16083" xr:uid="{00000000-0005-0000-0000-0000E5490000}"/>
    <cellStyle name="Calculation 2 7 2 4 2" xfId="30151" xr:uid="{00000000-0005-0000-0000-0000E6490000}"/>
    <cellStyle name="Calculation 2 7 2 4 2 2" xfId="34505" xr:uid="{00000000-0005-0000-0000-0000E7490000}"/>
    <cellStyle name="Calculation 2 7 2 4 3" xfId="30704" xr:uid="{00000000-0005-0000-0000-0000E8490000}"/>
    <cellStyle name="Calculation 2 7 2 4 3 2" xfId="35058" xr:uid="{00000000-0005-0000-0000-0000E9490000}"/>
    <cellStyle name="Calculation 2 7 2 4 4" xfId="32797" xr:uid="{00000000-0005-0000-0000-0000EA490000}"/>
    <cellStyle name="Calculation 2 7 2 5" xfId="17041" xr:uid="{00000000-0005-0000-0000-0000EB490000}"/>
    <cellStyle name="Calculation 2 7 2 5 2" xfId="33386" xr:uid="{00000000-0005-0000-0000-0000EC490000}"/>
    <cellStyle name="Calculation 2 7 2 6" xfId="30439" xr:uid="{00000000-0005-0000-0000-0000ED490000}"/>
    <cellStyle name="Calculation 2 7 2 6 2" xfId="34793" xr:uid="{00000000-0005-0000-0000-0000EE490000}"/>
    <cellStyle name="Calculation 2 7 2 7" xfId="31472" xr:uid="{00000000-0005-0000-0000-0000EF490000}"/>
    <cellStyle name="Calculation 2 7 3" xfId="9699" xr:uid="{00000000-0005-0000-0000-0000F0490000}"/>
    <cellStyle name="Calculation 2 7 3 2" xfId="23881" xr:uid="{00000000-0005-0000-0000-0000F1490000}"/>
    <cellStyle name="Calculation 2 7 3 2 2" xfId="34046" xr:uid="{00000000-0005-0000-0000-0000F2490000}"/>
    <cellStyle name="Calculation 2 7 3 3" xfId="30742" xr:uid="{00000000-0005-0000-0000-0000F3490000}"/>
    <cellStyle name="Calculation 2 7 3 3 2" xfId="35096" xr:uid="{00000000-0005-0000-0000-0000F4490000}"/>
    <cellStyle name="Calculation 2 7 3 4" xfId="32369" xr:uid="{00000000-0005-0000-0000-0000F5490000}"/>
    <cellStyle name="Calculation 2 7 4" xfId="16342" xr:uid="{00000000-0005-0000-0000-0000F6490000}"/>
    <cellStyle name="Calculation 2 7 4 2" xfId="30348" xr:uid="{00000000-0005-0000-0000-0000F7490000}"/>
    <cellStyle name="Calculation 2 7 4 2 2" xfId="34702" xr:uid="{00000000-0005-0000-0000-0000F8490000}"/>
    <cellStyle name="Calculation 2 7 4 3" xfId="30987" xr:uid="{00000000-0005-0000-0000-0000F9490000}"/>
    <cellStyle name="Calculation 2 7 4 3 2" xfId="35341" xr:uid="{00000000-0005-0000-0000-0000FA490000}"/>
    <cellStyle name="Calculation 2 7 4 4" xfId="33056" xr:uid="{00000000-0005-0000-0000-0000FB490000}"/>
    <cellStyle name="Calculation 2 7 5" xfId="16743" xr:uid="{00000000-0005-0000-0000-0000FC490000}"/>
    <cellStyle name="Calculation 2 7 5 2" xfId="33248" xr:uid="{00000000-0005-0000-0000-0000FD490000}"/>
    <cellStyle name="Calculation 2 7 6" xfId="30489" xr:uid="{00000000-0005-0000-0000-0000FE490000}"/>
    <cellStyle name="Calculation 2 7 6 2" xfId="34843" xr:uid="{00000000-0005-0000-0000-0000FF490000}"/>
    <cellStyle name="Calculation 2 7 7" xfId="31335" xr:uid="{00000000-0005-0000-0000-0000004A0000}"/>
    <cellStyle name="Calculation 2 8" xfId="2096" xr:uid="{00000000-0005-0000-0000-0000014A0000}"/>
    <cellStyle name="Calculation 2 8 2" xfId="2637" xr:uid="{00000000-0005-0000-0000-0000024A0000}"/>
    <cellStyle name="Calculation 2 8 2 2" xfId="15749" xr:uid="{00000000-0005-0000-0000-0000034A0000}"/>
    <cellStyle name="Calculation 2 8 2 2 2" xfId="29894" xr:uid="{00000000-0005-0000-0000-0000044A0000}"/>
    <cellStyle name="Calculation 2 8 2 2 2 2" xfId="34248" xr:uid="{00000000-0005-0000-0000-0000054A0000}"/>
    <cellStyle name="Calculation 2 8 2 2 3" xfId="30908" xr:uid="{00000000-0005-0000-0000-0000064A0000}"/>
    <cellStyle name="Calculation 2 8 2 2 3 2" xfId="35262" xr:uid="{00000000-0005-0000-0000-0000074A0000}"/>
    <cellStyle name="Calculation 2 8 2 2 4" xfId="32463" xr:uid="{00000000-0005-0000-0000-0000084A0000}"/>
    <cellStyle name="Calculation 2 8 2 3" xfId="9119" xr:uid="{00000000-0005-0000-0000-0000094A0000}"/>
    <cellStyle name="Calculation 2 8 2 3 2" xfId="23338" xr:uid="{00000000-0005-0000-0000-00000A4A0000}"/>
    <cellStyle name="Calculation 2 8 2 3 2 2" xfId="33705" xr:uid="{00000000-0005-0000-0000-00000B4A0000}"/>
    <cellStyle name="Calculation 2 8 2 3 3" xfId="31159" xr:uid="{00000000-0005-0000-0000-00000C4A0000}"/>
    <cellStyle name="Calculation 2 8 2 3 3 2" xfId="35513" xr:uid="{00000000-0005-0000-0000-00000D4A0000}"/>
    <cellStyle name="Calculation 2 8 2 3 4" xfId="31991" xr:uid="{00000000-0005-0000-0000-00000E4A0000}"/>
    <cellStyle name="Calculation 2 8 2 4" xfId="17179" xr:uid="{00000000-0005-0000-0000-00000F4A0000}"/>
    <cellStyle name="Calculation 2 8 2 4 2" xfId="33524" xr:uid="{00000000-0005-0000-0000-0000104A0000}"/>
    <cellStyle name="Calculation 2 8 2 5" xfId="30956" xr:uid="{00000000-0005-0000-0000-0000114A0000}"/>
    <cellStyle name="Calculation 2 8 2 5 2" xfId="35310" xr:uid="{00000000-0005-0000-0000-0000124A0000}"/>
    <cellStyle name="Calculation 2 8 2 6" xfId="31633" xr:uid="{00000000-0005-0000-0000-0000134A0000}"/>
    <cellStyle name="Calculation 2 8 3" xfId="9289" xr:uid="{00000000-0005-0000-0000-0000144A0000}"/>
    <cellStyle name="Calculation 2 8 3 2" xfId="23508" xr:uid="{00000000-0005-0000-0000-0000154A0000}"/>
    <cellStyle name="Calculation 2 8 3 2 2" xfId="33833" xr:uid="{00000000-0005-0000-0000-0000164A0000}"/>
    <cellStyle name="Calculation 2 8 3 3" xfId="31137" xr:uid="{00000000-0005-0000-0000-0000174A0000}"/>
    <cellStyle name="Calculation 2 8 3 3 2" xfId="35491" xr:uid="{00000000-0005-0000-0000-0000184A0000}"/>
    <cellStyle name="Calculation 2 8 3 4" xfId="32119" xr:uid="{00000000-0005-0000-0000-0000194A0000}"/>
    <cellStyle name="Calculation 2 8 4" xfId="16259" xr:uid="{00000000-0005-0000-0000-00001A4A0000}"/>
    <cellStyle name="Calculation 2 8 4 2" xfId="30277" xr:uid="{00000000-0005-0000-0000-00001B4A0000}"/>
    <cellStyle name="Calculation 2 8 4 2 2" xfId="34631" xr:uid="{00000000-0005-0000-0000-00001C4A0000}"/>
    <cellStyle name="Calculation 2 8 4 3" xfId="30814" xr:uid="{00000000-0005-0000-0000-00001D4A0000}"/>
    <cellStyle name="Calculation 2 8 4 3 2" xfId="35168" xr:uid="{00000000-0005-0000-0000-00001E4A0000}"/>
    <cellStyle name="Calculation 2 8 4 4" xfId="32973" xr:uid="{00000000-0005-0000-0000-00001F4A0000}"/>
    <cellStyle name="Calculation 2 8 5" xfId="17033" xr:uid="{00000000-0005-0000-0000-0000204A0000}"/>
    <cellStyle name="Calculation 2 8 5 2" xfId="33378" xr:uid="{00000000-0005-0000-0000-0000214A0000}"/>
    <cellStyle name="Calculation 2 8 6" xfId="30512" xr:uid="{00000000-0005-0000-0000-0000224A0000}"/>
    <cellStyle name="Calculation 2 8 6 2" xfId="34866" xr:uid="{00000000-0005-0000-0000-0000234A0000}"/>
    <cellStyle name="Calculation 2 8 7" xfId="31464" xr:uid="{00000000-0005-0000-0000-0000244A0000}"/>
    <cellStyle name="Calculation 2 9" xfId="9541" xr:uid="{00000000-0005-0000-0000-0000254A0000}"/>
    <cellStyle name="Calculation 2 9 2" xfId="23757" xr:uid="{00000000-0005-0000-0000-0000264A0000}"/>
    <cellStyle name="Calculation 2 9 2 2" xfId="33996" xr:uid="{00000000-0005-0000-0000-0000274A0000}"/>
    <cellStyle name="Calculation 2 9 3" xfId="16996" xr:uid="{00000000-0005-0000-0000-0000284A0000}"/>
    <cellStyle name="Calculation 2 9 3 2" xfId="33353" xr:uid="{00000000-0005-0000-0000-0000294A0000}"/>
    <cellStyle name="Calculation 2 9 4" xfId="32285" xr:uid="{00000000-0005-0000-0000-00002A4A0000}"/>
    <cellStyle name="Calculation 3" xfId="1042" xr:uid="{00000000-0005-0000-0000-00002B4A0000}"/>
    <cellStyle name="Calculation 3 10" xfId="31336" xr:uid="{00000000-0005-0000-0000-00002C4A0000}"/>
    <cellStyle name="Calculation 3 2" xfId="1043" xr:uid="{00000000-0005-0000-0000-00002D4A0000}"/>
    <cellStyle name="Calculation 3 2 2" xfId="2106" xr:uid="{00000000-0005-0000-0000-00002E4A0000}"/>
    <cellStyle name="Calculation 3 2 2 2" xfId="2647" xr:uid="{00000000-0005-0000-0000-00002F4A0000}"/>
    <cellStyle name="Calculation 3 2 2 2 2" xfId="15759" xr:uid="{00000000-0005-0000-0000-0000304A0000}"/>
    <cellStyle name="Calculation 3 2 2 2 2 2" xfId="29904" xr:uid="{00000000-0005-0000-0000-0000314A0000}"/>
    <cellStyle name="Calculation 3 2 2 2 2 2 2" xfId="34258" xr:uid="{00000000-0005-0000-0000-0000324A0000}"/>
    <cellStyle name="Calculation 3 2 2 2 2 3" xfId="31050" xr:uid="{00000000-0005-0000-0000-0000334A0000}"/>
    <cellStyle name="Calculation 3 2 2 2 2 3 2" xfId="35404" xr:uid="{00000000-0005-0000-0000-0000344A0000}"/>
    <cellStyle name="Calculation 3 2 2 2 2 4" xfId="32473" xr:uid="{00000000-0005-0000-0000-0000354A0000}"/>
    <cellStyle name="Calculation 3 2 2 2 3" xfId="9423" xr:uid="{00000000-0005-0000-0000-0000364A0000}"/>
    <cellStyle name="Calculation 3 2 2 2 3 2" xfId="23639" xr:uid="{00000000-0005-0000-0000-0000374A0000}"/>
    <cellStyle name="Calculation 3 2 2 2 3 2 2" xfId="33964" xr:uid="{00000000-0005-0000-0000-0000384A0000}"/>
    <cellStyle name="Calculation 3 2 2 2 3 3" xfId="30769" xr:uid="{00000000-0005-0000-0000-0000394A0000}"/>
    <cellStyle name="Calculation 3 2 2 2 3 3 2" xfId="35123" xr:uid="{00000000-0005-0000-0000-00003A4A0000}"/>
    <cellStyle name="Calculation 3 2 2 2 3 4" xfId="32253" xr:uid="{00000000-0005-0000-0000-00003B4A0000}"/>
    <cellStyle name="Calculation 3 2 2 2 4" xfId="17189" xr:uid="{00000000-0005-0000-0000-00003C4A0000}"/>
    <cellStyle name="Calculation 3 2 2 2 4 2" xfId="33534" xr:uid="{00000000-0005-0000-0000-00003D4A0000}"/>
    <cellStyle name="Calculation 3 2 2 2 5" xfId="30550" xr:uid="{00000000-0005-0000-0000-00003E4A0000}"/>
    <cellStyle name="Calculation 3 2 2 2 5 2" xfId="34904" xr:uid="{00000000-0005-0000-0000-00003F4A0000}"/>
    <cellStyle name="Calculation 3 2 2 2 6" xfId="31643" xr:uid="{00000000-0005-0000-0000-0000404A0000}"/>
    <cellStyle name="Calculation 3 2 2 3" xfId="8922" xr:uid="{00000000-0005-0000-0000-0000414A0000}"/>
    <cellStyle name="Calculation 3 2 2 3 2" xfId="23141" xr:uid="{00000000-0005-0000-0000-0000424A0000}"/>
    <cellStyle name="Calculation 3 2 2 3 2 2" xfId="33663" xr:uid="{00000000-0005-0000-0000-0000434A0000}"/>
    <cellStyle name="Calculation 3 2 2 3 3" xfId="30575" xr:uid="{00000000-0005-0000-0000-0000444A0000}"/>
    <cellStyle name="Calculation 3 2 2 3 3 2" xfId="34929" xr:uid="{00000000-0005-0000-0000-0000454A0000}"/>
    <cellStyle name="Calculation 3 2 2 3 4" xfId="31949" xr:uid="{00000000-0005-0000-0000-0000464A0000}"/>
    <cellStyle name="Calculation 3 2 2 4" xfId="15992" xr:uid="{00000000-0005-0000-0000-0000474A0000}"/>
    <cellStyle name="Calculation 3 2 2 4 2" xfId="30097" xr:uid="{00000000-0005-0000-0000-0000484A0000}"/>
    <cellStyle name="Calculation 3 2 2 4 2 2" xfId="34451" xr:uid="{00000000-0005-0000-0000-0000494A0000}"/>
    <cellStyle name="Calculation 3 2 2 4 3" xfId="31087" xr:uid="{00000000-0005-0000-0000-00004A4A0000}"/>
    <cellStyle name="Calculation 3 2 2 4 3 2" xfId="35441" xr:uid="{00000000-0005-0000-0000-00004B4A0000}"/>
    <cellStyle name="Calculation 3 2 2 4 4" xfId="32706" xr:uid="{00000000-0005-0000-0000-00004C4A0000}"/>
    <cellStyle name="Calculation 3 2 2 5" xfId="17043" xr:uid="{00000000-0005-0000-0000-00004D4A0000}"/>
    <cellStyle name="Calculation 3 2 2 5 2" xfId="33388" xr:uid="{00000000-0005-0000-0000-00004E4A0000}"/>
    <cellStyle name="Calculation 3 2 2 6" xfId="31123" xr:uid="{00000000-0005-0000-0000-00004F4A0000}"/>
    <cellStyle name="Calculation 3 2 2 6 2" xfId="35477" xr:uid="{00000000-0005-0000-0000-0000504A0000}"/>
    <cellStyle name="Calculation 3 2 2 7" xfId="31474" xr:uid="{00000000-0005-0000-0000-0000514A0000}"/>
    <cellStyle name="Calculation 3 2 3" xfId="9697" xr:uid="{00000000-0005-0000-0000-0000524A0000}"/>
    <cellStyle name="Calculation 3 2 3 2" xfId="23879" xr:uid="{00000000-0005-0000-0000-0000534A0000}"/>
    <cellStyle name="Calculation 3 2 3 2 2" xfId="34044" xr:uid="{00000000-0005-0000-0000-0000544A0000}"/>
    <cellStyle name="Calculation 3 2 3 3" xfId="30977" xr:uid="{00000000-0005-0000-0000-0000554A0000}"/>
    <cellStyle name="Calculation 3 2 3 3 2" xfId="35331" xr:uid="{00000000-0005-0000-0000-0000564A0000}"/>
    <cellStyle name="Calculation 3 2 3 4" xfId="32367" xr:uid="{00000000-0005-0000-0000-0000574A0000}"/>
    <cellStyle name="Calculation 3 2 4" xfId="15917" xr:uid="{00000000-0005-0000-0000-0000584A0000}"/>
    <cellStyle name="Calculation 3 2 4 2" xfId="30035" xr:uid="{00000000-0005-0000-0000-0000594A0000}"/>
    <cellStyle name="Calculation 3 2 4 2 2" xfId="34389" xr:uid="{00000000-0005-0000-0000-00005A4A0000}"/>
    <cellStyle name="Calculation 3 2 4 3" xfId="30562" xr:uid="{00000000-0005-0000-0000-00005B4A0000}"/>
    <cellStyle name="Calculation 3 2 4 3 2" xfId="34916" xr:uid="{00000000-0005-0000-0000-00005C4A0000}"/>
    <cellStyle name="Calculation 3 2 4 4" xfId="32631" xr:uid="{00000000-0005-0000-0000-00005D4A0000}"/>
    <cellStyle name="Calculation 3 2 5" xfId="16745" xr:uid="{00000000-0005-0000-0000-00005E4A0000}"/>
    <cellStyle name="Calculation 3 2 5 2" xfId="33250" xr:uid="{00000000-0005-0000-0000-00005F4A0000}"/>
    <cellStyle name="Calculation 3 2 6" xfId="16705" xr:uid="{00000000-0005-0000-0000-0000604A0000}"/>
    <cellStyle name="Calculation 3 2 6 2" xfId="33210" xr:uid="{00000000-0005-0000-0000-0000614A0000}"/>
    <cellStyle name="Calculation 3 2 7" xfId="31337" xr:uid="{00000000-0005-0000-0000-0000624A0000}"/>
    <cellStyle name="Calculation 3 3" xfId="1044" xr:uid="{00000000-0005-0000-0000-0000634A0000}"/>
    <cellStyle name="Calculation 3 3 2" xfId="2107" xr:uid="{00000000-0005-0000-0000-0000644A0000}"/>
    <cellStyle name="Calculation 3 3 2 2" xfId="2648" xr:uid="{00000000-0005-0000-0000-0000654A0000}"/>
    <cellStyle name="Calculation 3 3 2 2 2" xfId="15760" xr:uid="{00000000-0005-0000-0000-0000664A0000}"/>
    <cellStyle name="Calculation 3 3 2 2 2 2" xfId="29905" xr:uid="{00000000-0005-0000-0000-0000674A0000}"/>
    <cellStyle name="Calculation 3 3 2 2 2 2 2" xfId="34259" xr:uid="{00000000-0005-0000-0000-0000684A0000}"/>
    <cellStyle name="Calculation 3 3 2 2 2 3" xfId="30613" xr:uid="{00000000-0005-0000-0000-0000694A0000}"/>
    <cellStyle name="Calculation 3 3 2 2 2 3 2" xfId="34967" xr:uid="{00000000-0005-0000-0000-00006A4A0000}"/>
    <cellStyle name="Calculation 3 3 2 2 2 4" xfId="32474" xr:uid="{00000000-0005-0000-0000-00006B4A0000}"/>
    <cellStyle name="Calculation 3 3 2 2 3" xfId="9671" xr:uid="{00000000-0005-0000-0000-00006C4A0000}"/>
    <cellStyle name="Calculation 3 3 2 2 3 2" xfId="23853" xr:uid="{00000000-0005-0000-0000-00006D4A0000}"/>
    <cellStyle name="Calculation 3 3 2 2 3 2 2" xfId="34018" xr:uid="{00000000-0005-0000-0000-00006E4A0000}"/>
    <cellStyle name="Calculation 3 3 2 2 3 3" xfId="31114" xr:uid="{00000000-0005-0000-0000-00006F4A0000}"/>
    <cellStyle name="Calculation 3 3 2 2 3 3 2" xfId="35468" xr:uid="{00000000-0005-0000-0000-0000704A0000}"/>
    <cellStyle name="Calculation 3 3 2 2 3 4" xfId="32341" xr:uid="{00000000-0005-0000-0000-0000714A0000}"/>
    <cellStyle name="Calculation 3 3 2 2 4" xfId="17190" xr:uid="{00000000-0005-0000-0000-0000724A0000}"/>
    <cellStyle name="Calculation 3 3 2 2 4 2" xfId="33535" xr:uid="{00000000-0005-0000-0000-0000734A0000}"/>
    <cellStyle name="Calculation 3 3 2 2 5" xfId="30435" xr:uid="{00000000-0005-0000-0000-0000744A0000}"/>
    <cellStyle name="Calculation 3 3 2 2 5 2" xfId="34789" xr:uid="{00000000-0005-0000-0000-0000754A0000}"/>
    <cellStyle name="Calculation 3 3 2 2 6" xfId="31644" xr:uid="{00000000-0005-0000-0000-0000764A0000}"/>
    <cellStyle name="Calculation 3 3 2 3" xfId="9279" xr:uid="{00000000-0005-0000-0000-0000774A0000}"/>
    <cellStyle name="Calculation 3 3 2 3 2" xfId="23498" xr:uid="{00000000-0005-0000-0000-0000784A0000}"/>
    <cellStyle name="Calculation 3 3 2 3 2 2" xfId="33823" xr:uid="{00000000-0005-0000-0000-0000794A0000}"/>
    <cellStyle name="Calculation 3 3 2 3 3" xfId="30601" xr:uid="{00000000-0005-0000-0000-00007A4A0000}"/>
    <cellStyle name="Calculation 3 3 2 3 3 2" xfId="34955" xr:uid="{00000000-0005-0000-0000-00007B4A0000}"/>
    <cellStyle name="Calculation 3 3 2 3 4" xfId="32109" xr:uid="{00000000-0005-0000-0000-00007C4A0000}"/>
    <cellStyle name="Calculation 3 3 2 4" xfId="16117" xr:uid="{00000000-0005-0000-0000-00007D4A0000}"/>
    <cellStyle name="Calculation 3 3 2 4 2" xfId="30172" xr:uid="{00000000-0005-0000-0000-00007E4A0000}"/>
    <cellStyle name="Calculation 3 3 2 4 2 2" xfId="34526" xr:uid="{00000000-0005-0000-0000-00007F4A0000}"/>
    <cellStyle name="Calculation 3 3 2 4 3" xfId="30587" xr:uid="{00000000-0005-0000-0000-0000804A0000}"/>
    <cellStyle name="Calculation 3 3 2 4 3 2" xfId="34941" xr:uid="{00000000-0005-0000-0000-0000814A0000}"/>
    <cellStyle name="Calculation 3 3 2 4 4" xfId="32831" xr:uid="{00000000-0005-0000-0000-0000824A0000}"/>
    <cellStyle name="Calculation 3 3 2 5" xfId="17044" xr:uid="{00000000-0005-0000-0000-0000834A0000}"/>
    <cellStyle name="Calculation 3 3 2 5 2" xfId="33389" xr:uid="{00000000-0005-0000-0000-0000844A0000}"/>
    <cellStyle name="Calculation 3 3 2 6" xfId="30680" xr:uid="{00000000-0005-0000-0000-0000854A0000}"/>
    <cellStyle name="Calculation 3 3 2 6 2" xfId="35034" xr:uid="{00000000-0005-0000-0000-0000864A0000}"/>
    <cellStyle name="Calculation 3 3 2 7" xfId="31475" xr:uid="{00000000-0005-0000-0000-0000874A0000}"/>
    <cellStyle name="Calculation 3 3 3" xfId="9698" xr:uid="{00000000-0005-0000-0000-0000884A0000}"/>
    <cellStyle name="Calculation 3 3 3 2" xfId="23880" xr:uid="{00000000-0005-0000-0000-0000894A0000}"/>
    <cellStyle name="Calculation 3 3 3 2 2" xfId="34045" xr:uid="{00000000-0005-0000-0000-00008A4A0000}"/>
    <cellStyle name="Calculation 3 3 3 3" xfId="31190" xr:uid="{00000000-0005-0000-0000-00008B4A0000}"/>
    <cellStyle name="Calculation 3 3 3 3 2" xfId="35544" xr:uid="{00000000-0005-0000-0000-00008C4A0000}"/>
    <cellStyle name="Calculation 3 3 3 4" xfId="32368" xr:uid="{00000000-0005-0000-0000-00008D4A0000}"/>
    <cellStyle name="Calculation 3 3 4" xfId="9365" xr:uid="{00000000-0005-0000-0000-00008E4A0000}"/>
    <cellStyle name="Calculation 3 3 4 2" xfId="23582" xr:uid="{00000000-0005-0000-0000-00008F4A0000}"/>
    <cellStyle name="Calculation 3 3 4 2 2" xfId="33907" xr:uid="{00000000-0005-0000-0000-0000904A0000}"/>
    <cellStyle name="Calculation 3 3 4 3" xfId="30966" xr:uid="{00000000-0005-0000-0000-0000914A0000}"/>
    <cellStyle name="Calculation 3 3 4 3 2" xfId="35320" xr:uid="{00000000-0005-0000-0000-0000924A0000}"/>
    <cellStyle name="Calculation 3 3 4 4" xfId="32195" xr:uid="{00000000-0005-0000-0000-0000934A0000}"/>
    <cellStyle name="Calculation 3 3 5" xfId="16746" xr:uid="{00000000-0005-0000-0000-0000944A0000}"/>
    <cellStyle name="Calculation 3 3 5 2" xfId="33251" xr:uid="{00000000-0005-0000-0000-0000954A0000}"/>
    <cellStyle name="Calculation 3 3 6" xfId="16711" xr:uid="{00000000-0005-0000-0000-0000964A0000}"/>
    <cellStyle name="Calculation 3 3 6 2" xfId="33216" xr:uid="{00000000-0005-0000-0000-0000974A0000}"/>
    <cellStyle name="Calculation 3 3 7" xfId="31338" xr:uid="{00000000-0005-0000-0000-0000984A0000}"/>
    <cellStyle name="Calculation 3 4" xfId="1045" xr:uid="{00000000-0005-0000-0000-0000994A0000}"/>
    <cellStyle name="Calculation 3 4 2" xfId="2108" xr:uid="{00000000-0005-0000-0000-00009A4A0000}"/>
    <cellStyle name="Calculation 3 4 2 2" xfId="2649" xr:uid="{00000000-0005-0000-0000-00009B4A0000}"/>
    <cellStyle name="Calculation 3 4 2 2 2" xfId="15761" xr:uid="{00000000-0005-0000-0000-00009C4A0000}"/>
    <cellStyle name="Calculation 3 4 2 2 2 2" xfId="29906" xr:uid="{00000000-0005-0000-0000-00009D4A0000}"/>
    <cellStyle name="Calculation 3 4 2 2 2 2 2" xfId="34260" xr:uid="{00000000-0005-0000-0000-00009E4A0000}"/>
    <cellStyle name="Calculation 3 4 2 2 2 3" xfId="30946" xr:uid="{00000000-0005-0000-0000-00009F4A0000}"/>
    <cellStyle name="Calculation 3 4 2 2 2 3 2" xfId="35300" xr:uid="{00000000-0005-0000-0000-0000A04A0000}"/>
    <cellStyle name="Calculation 3 4 2 2 2 4" xfId="32475" xr:uid="{00000000-0005-0000-0000-0000A14A0000}"/>
    <cellStyle name="Calculation 3 4 2 2 3" xfId="9126" xr:uid="{00000000-0005-0000-0000-0000A24A0000}"/>
    <cellStyle name="Calculation 3 4 2 2 3 2" xfId="23345" xr:uid="{00000000-0005-0000-0000-0000A34A0000}"/>
    <cellStyle name="Calculation 3 4 2 2 3 2 2" xfId="33706" xr:uid="{00000000-0005-0000-0000-0000A44A0000}"/>
    <cellStyle name="Calculation 3 4 2 2 3 3" xfId="31193" xr:uid="{00000000-0005-0000-0000-0000A54A0000}"/>
    <cellStyle name="Calculation 3 4 2 2 3 3 2" xfId="35547" xr:uid="{00000000-0005-0000-0000-0000A64A0000}"/>
    <cellStyle name="Calculation 3 4 2 2 3 4" xfId="31992" xr:uid="{00000000-0005-0000-0000-0000A74A0000}"/>
    <cellStyle name="Calculation 3 4 2 2 4" xfId="17191" xr:uid="{00000000-0005-0000-0000-0000A84A0000}"/>
    <cellStyle name="Calculation 3 4 2 2 4 2" xfId="33536" xr:uid="{00000000-0005-0000-0000-0000A94A0000}"/>
    <cellStyle name="Calculation 3 4 2 2 5" xfId="30917" xr:uid="{00000000-0005-0000-0000-0000AA4A0000}"/>
    <cellStyle name="Calculation 3 4 2 2 5 2" xfId="35271" xr:uid="{00000000-0005-0000-0000-0000AB4A0000}"/>
    <cellStyle name="Calculation 3 4 2 2 6" xfId="31645" xr:uid="{00000000-0005-0000-0000-0000AC4A0000}"/>
    <cellStyle name="Calculation 3 4 2 3" xfId="9278" xr:uid="{00000000-0005-0000-0000-0000AD4A0000}"/>
    <cellStyle name="Calculation 3 4 2 3 2" xfId="23497" xr:uid="{00000000-0005-0000-0000-0000AE4A0000}"/>
    <cellStyle name="Calculation 3 4 2 3 2 2" xfId="33822" xr:uid="{00000000-0005-0000-0000-0000AF4A0000}"/>
    <cellStyle name="Calculation 3 4 2 3 3" xfId="30805" xr:uid="{00000000-0005-0000-0000-0000B04A0000}"/>
    <cellStyle name="Calculation 3 4 2 3 3 2" xfId="35159" xr:uid="{00000000-0005-0000-0000-0000B14A0000}"/>
    <cellStyle name="Calculation 3 4 2 3 4" xfId="32108" xr:uid="{00000000-0005-0000-0000-0000B24A0000}"/>
    <cellStyle name="Calculation 3 4 2 4" xfId="16258" xr:uid="{00000000-0005-0000-0000-0000B34A0000}"/>
    <cellStyle name="Calculation 3 4 2 4 2" xfId="30276" xr:uid="{00000000-0005-0000-0000-0000B44A0000}"/>
    <cellStyle name="Calculation 3 4 2 4 2 2" xfId="34630" xr:uid="{00000000-0005-0000-0000-0000B54A0000}"/>
    <cellStyle name="Calculation 3 4 2 4 3" xfId="23117" xr:uid="{00000000-0005-0000-0000-0000B64A0000}"/>
    <cellStyle name="Calculation 3 4 2 4 3 2" xfId="33651" xr:uid="{00000000-0005-0000-0000-0000B74A0000}"/>
    <cellStyle name="Calculation 3 4 2 4 4" xfId="32972" xr:uid="{00000000-0005-0000-0000-0000B84A0000}"/>
    <cellStyle name="Calculation 3 4 2 5" xfId="17045" xr:uid="{00000000-0005-0000-0000-0000B94A0000}"/>
    <cellStyle name="Calculation 3 4 2 5 2" xfId="33390" xr:uid="{00000000-0005-0000-0000-0000BA4A0000}"/>
    <cellStyle name="Calculation 3 4 2 6" xfId="31021" xr:uid="{00000000-0005-0000-0000-0000BB4A0000}"/>
    <cellStyle name="Calculation 3 4 2 6 2" xfId="35375" xr:uid="{00000000-0005-0000-0000-0000BC4A0000}"/>
    <cellStyle name="Calculation 3 4 2 7" xfId="31476" xr:uid="{00000000-0005-0000-0000-0000BD4A0000}"/>
    <cellStyle name="Calculation 3 4 3" xfId="9532" xr:uid="{00000000-0005-0000-0000-0000BE4A0000}"/>
    <cellStyle name="Calculation 3 4 3 2" xfId="23748" xr:uid="{00000000-0005-0000-0000-0000BF4A0000}"/>
    <cellStyle name="Calculation 3 4 3 2 2" xfId="33991" xr:uid="{00000000-0005-0000-0000-0000C04A0000}"/>
    <cellStyle name="Calculation 3 4 3 3" xfId="30421" xr:uid="{00000000-0005-0000-0000-0000C14A0000}"/>
    <cellStyle name="Calculation 3 4 3 3 2" xfId="34775" xr:uid="{00000000-0005-0000-0000-0000C24A0000}"/>
    <cellStyle name="Calculation 3 4 3 4" xfId="32280" xr:uid="{00000000-0005-0000-0000-0000C34A0000}"/>
    <cellStyle name="Calculation 3 4 4" xfId="9009" xr:uid="{00000000-0005-0000-0000-0000C44A0000}"/>
    <cellStyle name="Calculation 3 4 4 2" xfId="23228" xr:uid="{00000000-0005-0000-0000-0000C54A0000}"/>
    <cellStyle name="Calculation 3 4 4 2 2" xfId="33668" xr:uid="{00000000-0005-0000-0000-0000C64A0000}"/>
    <cellStyle name="Calculation 3 4 4 3" xfId="30714" xr:uid="{00000000-0005-0000-0000-0000C74A0000}"/>
    <cellStyle name="Calculation 3 4 4 3 2" xfId="35068" xr:uid="{00000000-0005-0000-0000-0000C84A0000}"/>
    <cellStyle name="Calculation 3 4 4 4" xfId="31954" xr:uid="{00000000-0005-0000-0000-0000C94A0000}"/>
    <cellStyle name="Calculation 3 4 5" xfId="16747" xr:uid="{00000000-0005-0000-0000-0000CA4A0000}"/>
    <cellStyle name="Calculation 3 4 5 2" xfId="33252" xr:uid="{00000000-0005-0000-0000-0000CB4A0000}"/>
    <cellStyle name="Calculation 3 4 6" xfId="31283" xr:uid="{00000000-0005-0000-0000-0000CC4A0000}"/>
    <cellStyle name="Calculation 3 4 6 2" xfId="35637" xr:uid="{00000000-0005-0000-0000-0000CD4A0000}"/>
    <cellStyle name="Calculation 3 4 7" xfId="31339" xr:uid="{00000000-0005-0000-0000-0000CE4A0000}"/>
    <cellStyle name="Calculation 3 5" xfId="2105" xr:uid="{00000000-0005-0000-0000-0000CF4A0000}"/>
    <cellStyle name="Calculation 3 5 2" xfId="2646" xr:uid="{00000000-0005-0000-0000-0000D04A0000}"/>
    <cellStyle name="Calculation 3 5 2 2" xfId="15758" xr:uid="{00000000-0005-0000-0000-0000D14A0000}"/>
    <cellStyle name="Calculation 3 5 2 2 2" xfId="29903" xr:uid="{00000000-0005-0000-0000-0000D24A0000}"/>
    <cellStyle name="Calculation 3 5 2 2 2 2" xfId="34257" xr:uid="{00000000-0005-0000-0000-0000D34A0000}"/>
    <cellStyle name="Calculation 3 5 2 2 3" xfId="30821" xr:uid="{00000000-0005-0000-0000-0000D44A0000}"/>
    <cellStyle name="Calculation 3 5 2 2 3 2" xfId="35175" xr:uid="{00000000-0005-0000-0000-0000D54A0000}"/>
    <cellStyle name="Calculation 3 5 2 2 4" xfId="32472" xr:uid="{00000000-0005-0000-0000-0000D64A0000}"/>
    <cellStyle name="Calculation 3 5 2 3" xfId="9670" xr:uid="{00000000-0005-0000-0000-0000D74A0000}"/>
    <cellStyle name="Calculation 3 5 2 3 2" xfId="23852" xr:uid="{00000000-0005-0000-0000-0000D84A0000}"/>
    <cellStyle name="Calculation 3 5 2 3 2 2" xfId="34017" xr:uid="{00000000-0005-0000-0000-0000D94A0000}"/>
    <cellStyle name="Calculation 3 5 2 3 3" xfId="30910" xr:uid="{00000000-0005-0000-0000-0000DA4A0000}"/>
    <cellStyle name="Calculation 3 5 2 3 3 2" xfId="35264" xr:uid="{00000000-0005-0000-0000-0000DB4A0000}"/>
    <cellStyle name="Calculation 3 5 2 3 4" xfId="32340" xr:uid="{00000000-0005-0000-0000-0000DC4A0000}"/>
    <cellStyle name="Calculation 3 5 2 4" xfId="17188" xr:uid="{00000000-0005-0000-0000-0000DD4A0000}"/>
    <cellStyle name="Calculation 3 5 2 4 2" xfId="33533" xr:uid="{00000000-0005-0000-0000-0000DE4A0000}"/>
    <cellStyle name="Calculation 3 5 2 5" xfId="30761" xr:uid="{00000000-0005-0000-0000-0000DF4A0000}"/>
    <cellStyle name="Calculation 3 5 2 5 2" xfId="35115" xr:uid="{00000000-0005-0000-0000-0000E04A0000}"/>
    <cellStyle name="Calculation 3 5 2 6" xfId="31642" xr:uid="{00000000-0005-0000-0000-0000E14A0000}"/>
    <cellStyle name="Calculation 3 5 3" xfId="9280" xr:uid="{00000000-0005-0000-0000-0000E24A0000}"/>
    <cellStyle name="Calculation 3 5 3 2" xfId="23499" xr:uid="{00000000-0005-0000-0000-0000E34A0000}"/>
    <cellStyle name="Calculation 3 5 3 2 2" xfId="33824" xr:uid="{00000000-0005-0000-0000-0000E44A0000}"/>
    <cellStyle name="Calculation 3 5 3 3" xfId="30928" xr:uid="{00000000-0005-0000-0000-0000E54A0000}"/>
    <cellStyle name="Calculation 3 5 3 3 2" xfId="35282" xr:uid="{00000000-0005-0000-0000-0000E64A0000}"/>
    <cellStyle name="Calculation 3 5 3 4" xfId="32110" xr:uid="{00000000-0005-0000-0000-0000E74A0000}"/>
    <cellStyle name="Calculation 3 5 4" xfId="16178" xr:uid="{00000000-0005-0000-0000-0000E84A0000}"/>
    <cellStyle name="Calculation 3 5 4 2" xfId="30210" xr:uid="{00000000-0005-0000-0000-0000E94A0000}"/>
    <cellStyle name="Calculation 3 5 4 2 2" xfId="34564" xr:uid="{00000000-0005-0000-0000-0000EA4A0000}"/>
    <cellStyle name="Calculation 3 5 4 3" xfId="31044" xr:uid="{00000000-0005-0000-0000-0000EB4A0000}"/>
    <cellStyle name="Calculation 3 5 4 3 2" xfId="35398" xr:uid="{00000000-0005-0000-0000-0000EC4A0000}"/>
    <cellStyle name="Calculation 3 5 4 4" xfId="32892" xr:uid="{00000000-0005-0000-0000-0000ED4A0000}"/>
    <cellStyle name="Calculation 3 5 5" xfId="17042" xr:uid="{00000000-0005-0000-0000-0000EE4A0000}"/>
    <cellStyle name="Calculation 3 5 5 2" xfId="33387" xr:uid="{00000000-0005-0000-0000-0000EF4A0000}"/>
    <cellStyle name="Calculation 3 5 6" xfId="30920" xr:uid="{00000000-0005-0000-0000-0000F04A0000}"/>
    <cellStyle name="Calculation 3 5 6 2" xfId="35274" xr:uid="{00000000-0005-0000-0000-0000F14A0000}"/>
    <cellStyle name="Calculation 3 5 7" xfId="31473" xr:uid="{00000000-0005-0000-0000-0000F24A0000}"/>
    <cellStyle name="Calculation 3 6" xfId="9535" xr:uid="{00000000-0005-0000-0000-0000F34A0000}"/>
    <cellStyle name="Calculation 3 6 2" xfId="23751" xr:uid="{00000000-0005-0000-0000-0000F44A0000}"/>
    <cellStyle name="Calculation 3 6 2 2" xfId="33992" xr:uid="{00000000-0005-0000-0000-0000F54A0000}"/>
    <cellStyle name="Calculation 3 6 3" xfId="30673" xr:uid="{00000000-0005-0000-0000-0000F64A0000}"/>
    <cellStyle name="Calculation 3 6 3 2" xfId="35027" xr:uid="{00000000-0005-0000-0000-0000F74A0000}"/>
    <cellStyle name="Calculation 3 6 4" xfId="32281" xr:uid="{00000000-0005-0000-0000-0000F84A0000}"/>
    <cellStyle name="Calculation 3 7" xfId="16060" xr:uid="{00000000-0005-0000-0000-0000F94A0000}"/>
    <cellStyle name="Calculation 3 7 2" xfId="30139" xr:uid="{00000000-0005-0000-0000-0000FA4A0000}"/>
    <cellStyle name="Calculation 3 7 2 2" xfId="34493" xr:uid="{00000000-0005-0000-0000-0000FB4A0000}"/>
    <cellStyle name="Calculation 3 7 3" xfId="22538" xr:uid="{00000000-0005-0000-0000-0000FC4A0000}"/>
    <cellStyle name="Calculation 3 7 3 2" xfId="33647" xr:uid="{00000000-0005-0000-0000-0000FD4A0000}"/>
    <cellStyle name="Calculation 3 7 4" xfId="32774" xr:uid="{00000000-0005-0000-0000-0000FE4A0000}"/>
    <cellStyle name="Calculation 3 8" xfId="16744" xr:uid="{00000000-0005-0000-0000-0000FF4A0000}"/>
    <cellStyle name="Calculation 3 8 2" xfId="33249" xr:uid="{00000000-0005-0000-0000-0000004B0000}"/>
    <cellStyle name="Calculation 3 9" xfId="30444" xr:uid="{00000000-0005-0000-0000-0000014B0000}"/>
    <cellStyle name="Calculation 3 9 2" xfId="34798" xr:uid="{00000000-0005-0000-0000-0000024B0000}"/>
    <cellStyle name="Calculation 4" xfId="1046" xr:uid="{00000000-0005-0000-0000-0000034B0000}"/>
    <cellStyle name="Calculation 4 2" xfId="1047" xr:uid="{00000000-0005-0000-0000-0000044B0000}"/>
    <cellStyle name="Calculation 4 2 2" xfId="2110" xr:uid="{00000000-0005-0000-0000-0000054B0000}"/>
    <cellStyle name="Calculation 4 2 2 2" xfId="2651" xr:uid="{00000000-0005-0000-0000-0000064B0000}"/>
    <cellStyle name="Calculation 4 2 2 2 2" xfId="15763" xr:uid="{00000000-0005-0000-0000-0000074B0000}"/>
    <cellStyle name="Calculation 4 2 2 2 2 2" xfId="29908" xr:uid="{00000000-0005-0000-0000-0000084B0000}"/>
    <cellStyle name="Calculation 4 2 2 2 2 2 2" xfId="34262" xr:uid="{00000000-0005-0000-0000-0000094B0000}"/>
    <cellStyle name="Calculation 4 2 2 2 2 3" xfId="30706" xr:uid="{00000000-0005-0000-0000-00000A4B0000}"/>
    <cellStyle name="Calculation 4 2 2 2 2 3 2" xfId="35060" xr:uid="{00000000-0005-0000-0000-00000B4B0000}"/>
    <cellStyle name="Calculation 4 2 2 2 2 4" xfId="32477" xr:uid="{00000000-0005-0000-0000-00000C4B0000}"/>
    <cellStyle name="Calculation 4 2 2 2 3" xfId="16247" xr:uid="{00000000-0005-0000-0000-00000D4B0000}"/>
    <cellStyle name="Calculation 4 2 2 2 3 2" xfId="30267" xr:uid="{00000000-0005-0000-0000-00000E4B0000}"/>
    <cellStyle name="Calculation 4 2 2 2 3 2 2" xfId="34621" xr:uid="{00000000-0005-0000-0000-00000F4B0000}"/>
    <cellStyle name="Calculation 4 2 2 2 3 3" xfId="30591" xr:uid="{00000000-0005-0000-0000-0000104B0000}"/>
    <cellStyle name="Calculation 4 2 2 2 3 3 2" xfId="34945" xr:uid="{00000000-0005-0000-0000-0000114B0000}"/>
    <cellStyle name="Calculation 4 2 2 2 3 4" xfId="32961" xr:uid="{00000000-0005-0000-0000-0000124B0000}"/>
    <cellStyle name="Calculation 4 2 2 2 4" xfId="17193" xr:uid="{00000000-0005-0000-0000-0000134B0000}"/>
    <cellStyle name="Calculation 4 2 2 2 4 2" xfId="33538" xr:uid="{00000000-0005-0000-0000-0000144B0000}"/>
    <cellStyle name="Calculation 4 2 2 2 5" xfId="30677" xr:uid="{00000000-0005-0000-0000-0000154B0000}"/>
    <cellStyle name="Calculation 4 2 2 2 5 2" xfId="35031" xr:uid="{00000000-0005-0000-0000-0000164B0000}"/>
    <cellStyle name="Calculation 4 2 2 2 6" xfId="31647" xr:uid="{00000000-0005-0000-0000-0000174B0000}"/>
    <cellStyle name="Calculation 4 2 2 3" xfId="8902" xr:uid="{00000000-0005-0000-0000-0000184B0000}"/>
    <cellStyle name="Calculation 4 2 2 3 2" xfId="23122" xr:uid="{00000000-0005-0000-0000-0000194B0000}"/>
    <cellStyle name="Calculation 4 2 2 3 2 2" xfId="33656" xr:uid="{00000000-0005-0000-0000-00001A4B0000}"/>
    <cellStyle name="Calculation 4 2 2 3 3" xfId="31054" xr:uid="{00000000-0005-0000-0000-00001B4B0000}"/>
    <cellStyle name="Calculation 4 2 2 3 3 2" xfId="35408" xr:uid="{00000000-0005-0000-0000-00001C4B0000}"/>
    <cellStyle name="Calculation 4 2 2 3 4" xfId="31941" xr:uid="{00000000-0005-0000-0000-00001D4B0000}"/>
    <cellStyle name="Calculation 4 2 2 4" xfId="15833" xr:uid="{00000000-0005-0000-0000-00001E4B0000}"/>
    <cellStyle name="Calculation 4 2 2 4 2" xfId="29965" xr:uid="{00000000-0005-0000-0000-00001F4B0000}"/>
    <cellStyle name="Calculation 4 2 2 4 2 2" xfId="34319" xr:uid="{00000000-0005-0000-0000-0000204B0000}"/>
    <cellStyle name="Calculation 4 2 2 4 3" xfId="30779" xr:uid="{00000000-0005-0000-0000-0000214B0000}"/>
    <cellStyle name="Calculation 4 2 2 4 3 2" xfId="35133" xr:uid="{00000000-0005-0000-0000-0000224B0000}"/>
    <cellStyle name="Calculation 4 2 2 4 4" xfId="32547" xr:uid="{00000000-0005-0000-0000-0000234B0000}"/>
    <cellStyle name="Calculation 4 2 2 5" xfId="17047" xr:uid="{00000000-0005-0000-0000-0000244B0000}"/>
    <cellStyle name="Calculation 4 2 2 5 2" xfId="33392" xr:uid="{00000000-0005-0000-0000-0000254B0000}"/>
    <cellStyle name="Calculation 4 2 2 6" xfId="30790" xr:uid="{00000000-0005-0000-0000-0000264B0000}"/>
    <cellStyle name="Calculation 4 2 2 6 2" xfId="35144" xr:uid="{00000000-0005-0000-0000-0000274B0000}"/>
    <cellStyle name="Calculation 4 2 2 7" xfId="31478" xr:uid="{00000000-0005-0000-0000-0000284B0000}"/>
    <cellStyle name="Calculation 4 2 3" xfId="9530" xr:uid="{00000000-0005-0000-0000-0000294B0000}"/>
    <cellStyle name="Calculation 4 2 3 2" xfId="23746" xr:uid="{00000000-0005-0000-0000-00002A4B0000}"/>
    <cellStyle name="Calculation 4 2 3 2 2" xfId="33989" xr:uid="{00000000-0005-0000-0000-00002B4B0000}"/>
    <cellStyle name="Calculation 4 2 3 3" xfId="30745" xr:uid="{00000000-0005-0000-0000-00002C4B0000}"/>
    <cellStyle name="Calculation 4 2 3 3 2" xfId="35099" xr:uid="{00000000-0005-0000-0000-00002D4B0000}"/>
    <cellStyle name="Calculation 4 2 3 4" xfId="32278" xr:uid="{00000000-0005-0000-0000-00002E4B0000}"/>
    <cellStyle name="Calculation 4 2 4" xfId="9734" xr:uid="{00000000-0005-0000-0000-00002F4B0000}"/>
    <cellStyle name="Calculation 4 2 4 2" xfId="23889" xr:uid="{00000000-0005-0000-0000-0000304B0000}"/>
    <cellStyle name="Calculation 4 2 4 2 2" xfId="34054" xr:uid="{00000000-0005-0000-0000-0000314B0000}"/>
    <cellStyle name="Calculation 4 2 4 3" xfId="30482" xr:uid="{00000000-0005-0000-0000-0000324B0000}"/>
    <cellStyle name="Calculation 4 2 4 3 2" xfId="34836" xr:uid="{00000000-0005-0000-0000-0000334B0000}"/>
    <cellStyle name="Calculation 4 2 4 4" xfId="32404" xr:uid="{00000000-0005-0000-0000-0000344B0000}"/>
    <cellStyle name="Calculation 4 2 5" xfId="16749" xr:uid="{00000000-0005-0000-0000-0000354B0000}"/>
    <cellStyle name="Calculation 4 2 5 2" xfId="33254" xr:uid="{00000000-0005-0000-0000-0000364B0000}"/>
    <cellStyle name="Calculation 4 2 6" xfId="31277" xr:uid="{00000000-0005-0000-0000-0000374B0000}"/>
    <cellStyle name="Calculation 4 2 6 2" xfId="35631" xr:uid="{00000000-0005-0000-0000-0000384B0000}"/>
    <cellStyle name="Calculation 4 2 7" xfId="31341" xr:uid="{00000000-0005-0000-0000-0000394B0000}"/>
    <cellStyle name="Calculation 4 3" xfId="1048" xr:uid="{00000000-0005-0000-0000-00003A4B0000}"/>
    <cellStyle name="Calculation 4 3 2" xfId="2111" xr:uid="{00000000-0005-0000-0000-00003B4B0000}"/>
    <cellStyle name="Calculation 4 3 2 2" xfId="2652" xr:uid="{00000000-0005-0000-0000-00003C4B0000}"/>
    <cellStyle name="Calculation 4 3 2 2 2" xfId="15764" xr:uid="{00000000-0005-0000-0000-00003D4B0000}"/>
    <cellStyle name="Calculation 4 3 2 2 2 2" xfId="29909" xr:uid="{00000000-0005-0000-0000-00003E4B0000}"/>
    <cellStyle name="Calculation 4 3 2 2 2 2 2" xfId="34263" xr:uid="{00000000-0005-0000-0000-00003F4B0000}"/>
    <cellStyle name="Calculation 4 3 2 2 2 3" xfId="30497" xr:uid="{00000000-0005-0000-0000-0000404B0000}"/>
    <cellStyle name="Calculation 4 3 2 2 2 3 2" xfId="34851" xr:uid="{00000000-0005-0000-0000-0000414B0000}"/>
    <cellStyle name="Calculation 4 3 2 2 2 4" xfId="32478" xr:uid="{00000000-0005-0000-0000-0000424B0000}"/>
    <cellStyle name="Calculation 4 3 2 2 3" xfId="16013" xr:uid="{00000000-0005-0000-0000-0000434B0000}"/>
    <cellStyle name="Calculation 4 3 2 2 3 2" xfId="30106" xr:uid="{00000000-0005-0000-0000-0000444B0000}"/>
    <cellStyle name="Calculation 4 3 2 2 3 2 2" xfId="34460" xr:uid="{00000000-0005-0000-0000-0000454B0000}"/>
    <cellStyle name="Calculation 4 3 2 2 3 3" xfId="30799" xr:uid="{00000000-0005-0000-0000-0000464B0000}"/>
    <cellStyle name="Calculation 4 3 2 2 3 3 2" xfId="35153" xr:uid="{00000000-0005-0000-0000-0000474B0000}"/>
    <cellStyle name="Calculation 4 3 2 2 3 4" xfId="32727" xr:uid="{00000000-0005-0000-0000-0000484B0000}"/>
    <cellStyle name="Calculation 4 3 2 2 4" xfId="17194" xr:uid="{00000000-0005-0000-0000-0000494B0000}"/>
    <cellStyle name="Calculation 4 3 2 2 4 2" xfId="33539" xr:uid="{00000000-0005-0000-0000-00004A4B0000}"/>
    <cellStyle name="Calculation 4 3 2 2 5" xfId="31018" xr:uid="{00000000-0005-0000-0000-00004B4B0000}"/>
    <cellStyle name="Calculation 4 3 2 2 5 2" xfId="35372" xr:uid="{00000000-0005-0000-0000-00004C4B0000}"/>
    <cellStyle name="Calculation 4 3 2 2 6" xfId="31648" xr:uid="{00000000-0005-0000-0000-00004D4B0000}"/>
    <cellStyle name="Calculation 4 3 2 3" xfId="9276" xr:uid="{00000000-0005-0000-0000-00004E4B0000}"/>
    <cellStyle name="Calculation 4 3 2 3 2" xfId="23495" xr:uid="{00000000-0005-0000-0000-00004F4B0000}"/>
    <cellStyle name="Calculation 4 3 2 3 2 2" xfId="33820" xr:uid="{00000000-0005-0000-0000-0000504B0000}"/>
    <cellStyle name="Calculation 4 3 2 3 3" xfId="31037" xr:uid="{00000000-0005-0000-0000-0000514B0000}"/>
    <cellStyle name="Calculation 4 3 2 3 3 2" xfId="35391" xr:uid="{00000000-0005-0000-0000-0000524B0000}"/>
    <cellStyle name="Calculation 4 3 2 3 4" xfId="32106" xr:uid="{00000000-0005-0000-0000-0000534B0000}"/>
    <cellStyle name="Calculation 4 3 2 4" xfId="16146" xr:uid="{00000000-0005-0000-0000-0000544B0000}"/>
    <cellStyle name="Calculation 4 3 2 4 2" xfId="30193" xr:uid="{00000000-0005-0000-0000-0000554B0000}"/>
    <cellStyle name="Calculation 4 3 2 4 2 2" xfId="34547" xr:uid="{00000000-0005-0000-0000-0000564B0000}"/>
    <cellStyle name="Calculation 4 3 2 4 3" xfId="30984" xr:uid="{00000000-0005-0000-0000-0000574B0000}"/>
    <cellStyle name="Calculation 4 3 2 4 3 2" xfId="35338" xr:uid="{00000000-0005-0000-0000-0000584B0000}"/>
    <cellStyle name="Calculation 4 3 2 4 4" xfId="32860" xr:uid="{00000000-0005-0000-0000-0000594B0000}"/>
    <cellStyle name="Calculation 4 3 2 5" xfId="17048" xr:uid="{00000000-0005-0000-0000-00005A4B0000}"/>
    <cellStyle name="Calculation 4 3 2 5 2" xfId="33393" xr:uid="{00000000-0005-0000-0000-00005B4B0000}"/>
    <cellStyle name="Calculation 4 3 2 6" xfId="30581" xr:uid="{00000000-0005-0000-0000-00005C4B0000}"/>
    <cellStyle name="Calculation 4 3 2 6 2" xfId="34935" xr:uid="{00000000-0005-0000-0000-00005D4B0000}"/>
    <cellStyle name="Calculation 4 3 2 7" xfId="31479" xr:uid="{00000000-0005-0000-0000-00005E4B0000}"/>
    <cellStyle name="Calculation 4 3 3" xfId="9688" xr:uid="{00000000-0005-0000-0000-00005F4B0000}"/>
    <cellStyle name="Calculation 4 3 3 2" xfId="23870" xr:uid="{00000000-0005-0000-0000-0000604B0000}"/>
    <cellStyle name="Calculation 4 3 3 2 2" xfId="34035" xr:uid="{00000000-0005-0000-0000-0000614B0000}"/>
    <cellStyle name="Calculation 4 3 3 3" xfId="31053" xr:uid="{00000000-0005-0000-0000-0000624B0000}"/>
    <cellStyle name="Calculation 4 3 3 3 2" xfId="35407" xr:uid="{00000000-0005-0000-0000-0000634B0000}"/>
    <cellStyle name="Calculation 4 3 3 4" xfId="32358" xr:uid="{00000000-0005-0000-0000-0000644B0000}"/>
    <cellStyle name="Calculation 4 3 4" xfId="9366" xr:uid="{00000000-0005-0000-0000-0000654B0000}"/>
    <cellStyle name="Calculation 4 3 4 2" xfId="23583" xr:uid="{00000000-0005-0000-0000-0000664B0000}"/>
    <cellStyle name="Calculation 4 3 4 2 2" xfId="33908" xr:uid="{00000000-0005-0000-0000-0000674B0000}"/>
    <cellStyle name="Calculation 4 3 4 3" xfId="31177" xr:uid="{00000000-0005-0000-0000-0000684B0000}"/>
    <cellStyle name="Calculation 4 3 4 3 2" xfId="35531" xr:uid="{00000000-0005-0000-0000-0000694B0000}"/>
    <cellStyle name="Calculation 4 3 4 4" xfId="32196" xr:uid="{00000000-0005-0000-0000-00006A4B0000}"/>
    <cellStyle name="Calculation 4 3 5" xfId="16750" xr:uid="{00000000-0005-0000-0000-00006B4B0000}"/>
    <cellStyle name="Calculation 4 3 5 2" xfId="33255" xr:uid="{00000000-0005-0000-0000-00006C4B0000}"/>
    <cellStyle name="Calculation 4 3 6" xfId="31286" xr:uid="{00000000-0005-0000-0000-00006D4B0000}"/>
    <cellStyle name="Calculation 4 3 6 2" xfId="35640" xr:uid="{00000000-0005-0000-0000-00006E4B0000}"/>
    <cellStyle name="Calculation 4 3 7" xfId="31342" xr:uid="{00000000-0005-0000-0000-00006F4B0000}"/>
    <cellStyle name="Calculation 4 4" xfId="2109" xr:uid="{00000000-0005-0000-0000-0000704B0000}"/>
    <cellStyle name="Calculation 4 4 2" xfId="2650" xr:uid="{00000000-0005-0000-0000-0000714B0000}"/>
    <cellStyle name="Calculation 4 4 2 2" xfId="15762" xr:uid="{00000000-0005-0000-0000-0000724B0000}"/>
    <cellStyle name="Calculation 4 4 2 2 2" xfId="29907" xr:uid="{00000000-0005-0000-0000-0000734B0000}"/>
    <cellStyle name="Calculation 4 4 2 2 2 2" xfId="34261" xr:uid="{00000000-0005-0000-0000-0000744B0000}"/>
    <cellStyle name="Calculation 4 4 2 2 3" xfId="31151" xr:uid="{00000000-0005-0000-0000-0000754B0000}"/>
    <cellStyle name="Calculation 4 4 2 2 3 2" xfId="35505" xr:uid="{00000000-0005-0000-0000-0000764B0000}"/>
    <cellStyle name="Calculation 4 4 2 2 4" xfId="32476" xr:uid="{00000000-0005-0000-0000-0000774B0000}"/>
    <cellStyle name="Calculation 4 4 2 3" xfId="16104" xr:uid="{00000000-0005-0000-0000-0000784B0000}"/>
    <cellStyle name="Calculation 4 4 2 3 2" xfId="30161" xr:uid="{00000000-0005-0000-0000-0000794B0000}"/>
    <cellStyle name="Calculation 4 4 2 3 2 2" xfId="34515" xr:uid="{00000000-0005-0000-0000-00007A4B0000}"/>
    <cellStyle name="Calculation 4 4 2 3 3" xfId="30651" xr:uid="{00000000-0005-0000-0000-00007B4B0000}"/>
    <cellStyle name="Calculation 4 4 2 3 3 2" xfId="35005" xr:uid="{00000000-0005-0000-0000-00007C4B0000}"/>
    <cellStyle name="Calculation 4 4 2 3 4" xfId="32818" xr:uid="{00000000-0005-0000-0000-00007D4B0000}"/>
    <cellStyle name="Calculation 4 4 2 4" xfId="17192" xr:uid="{00000000-0005-0000-0000-00007E4B0000}"/>
    <cellStyle name="Calculation 4 4 2 4 2" xfId="33537" xr:uid="{00000000-0005-0000-0000-00007F4B0000}"/>
    <cellStyle name="Calculation 4 4 2 5" xfId="31120" xr:uid="{00000000-0005-0000-0000-0000804B0000}"/>
    <cellStyle name="Calculation 4 4 2 5 2" xfId="35474" xr:uid="{00000000-0005-0000-0000-0000814B0000}"/>
    <cellStyle name="Calculation 4 4 2 6" xfId="31646" xr:uid="{00000000-0005-0000-0000-0000824B0000}"/>
    <cellStyle name="Calculation 4 4 3" xfId="9277" xr:uid="{00000000-0005-0000-0000-0000834B0000}"/>
    <cellStyle name="Calculation 4 4 3 2" xfId="23496" xr:uid="{00000000-0005-0000-0000-0000844B0000}"/>
    <cellStyle name="Calculation 4 4 3 2 2" xfId="33821" xr:uid="{00000000-0005-0000-0000-0000854B0000}"/>
    <cellStyle name="Calculation 4 4 3 3" xfId="31256" xr:uid="{00000000-0005-0000-0000-0000864B0000}"/>
    <cellStyle name="Calculation 4 4 3 3 2" xfId="35610" xr:uid="{00000000-0005-0000-0000-0000874B0000}"/>
    <cellStyle name="Calculation 4 4 3 4" xfId="32107" xr:uid="{00000000-0005-0000-0000-0000884B0000}"/>
    <cellStyle name="Calculation 4 4 4" xfId="16024" xr:uid="{00000000-0005-0000-0000-0000894B0000}"/>
    <cellStyle name="Calculation 4 4 4 2" xfId="30115" xr:uid="{00000000-0005-0000-0000-00008A4B0000}"/>
    <cellStyle name="Calculation 4 4 4 2 2" xfId="34469" xr:uid="{00000000-0005-0000-0000-00008B4B0000}"/>
    <cellStyle name="Calculation 4 4 4 3" xfId="30933" xr:uid="{00000000-0005-0000-0000-00008C4B0000}"/>
    <cellStyle name="Calculation 4 4 4 3 2" xfId="35287" xr:uid="{00000000-0005-0000-0000-00008D4B0000}"/>
    <cellStyle name="Calculation 4 4 4 4" xfId="32738" xr:uid="{00000000-0005-0000-0000-00008E4B0000}"/>
    <cellStyle name="Calculation 4 4 5" xfId="17046" xr:uid="{00000000-0005-0000-0000-00008F4B0000}"/>
    <cellStyle name="Calculation 4 4 5 2" xfId="33391" xr:uid="{00000000-0005-0000-0000-0000904B0000}"/>
    <cellStyle name="Calculation 4 4 6" xfId="31240" xr:uid="{00000000-0005-0000-0000-0000914B0000}"/>
    <cellStyle name="Calculation 4 4 6 2" xfId="35594" xr:uid="{00000000-0005-0000-0000-0000924B0000}"/>
    <cellStyle name="Calculation 4 4 7" xfId="31477" xr:uid="{00000000-0005-0000-0000-0000934B0000}"/>
    <cellStyle name="Calculation 4 5" xfId="9531" xr:uid="{00000000-0005-0000-0000-0000944B0000}"/>
    <cellStyle name="Calculation 4 5 2" xfId="23747" xr:uid="{00000000-0005-0000-0000-0000954B0000}"/>
    <cellStyle name="Calculation 4 5 2 2" xfId="33990" xr:uid="{00000000-0005-0000-0000-0000964B0000}"/>
    <cellStyle name="Calculation 4 5 3" xfId="30534" xr:uid="{00000000-0005-0000-0000-0000974B0000}"/>
    <cellStyle name="Calculation 4 5 3 2" xfId="34888" xr:uid="{00000000-0005-0000-0000-0000984B0000}"/>
    <cellStyle name="Calculation 4 5 4" xfId="32279" xr:uid="{00000000-0005-0000-0000-0000994B0000}"/>
    <cellStyle name="Calculation 4 6" xfId="9652" xr:uid="{00000000-0005-0000-0000-00009A4B0000}"/>
    <cellStyle name="Calculation 4 6 2" xfId="23837" xr:uid="{00000000-0005-0000-0000-00009B4B0000}"/>
    <cellStyle name="Calculation 4 6 2 2" xfId="34002" xr:uid="{00000000-0005-0000-0000-00009C4B0000}"/>
    <cellStyle name="Calculation 4 6 3" xfId="30414" xr:uid="{00000000-0005-0000-0000-00009D4B0000}"/>
    <cellStyle name="Calculation 4 6 3 2" xfId="34768" xr:uid="{00000000-0005-0000-0000-00009E4B0000}"/>
    <cellStyle name="Calculation 4 6 4" xfId="32322" xr:uid="{00000000-0005-0000-0000-00009F4B0000}"/>
    <cellStyle name="Calculation 4 7" xfId="16748" xr:uid="{00000000-0005-0000-0000-0000A04B0000}"/>
    <cellStyle name="Calculation 4 7 2" xfId="33253" xr:uid="{00000000-0005-0000-0000-0000A14B0000}"/>
    <cellStyle name="Calculation 4 8" xfId="30838" xr:uid="{00000000-0005-0000-0000-0000A24B0000}"/>
    <cellStyle name="Calculation 4 8 2" xfId="35192" xr:uid="{00000000-0005-0000-0000-0000A34B0000}"/>
    <cellStyle name="Calculation 4 9" xfId="31340" xr:uid="{00000000-0005-0000-0000-0000A44B0000}"/>
    <cellStyle name="Calculation 5" xfId="1049" xr:uid="{00000000-0005-0000-0000-0000A54B0000}"/>
    <cellStyle name="Calculation 5 2" xfId="1050" xr:uid="{00000000-0005-0000-0000-0000A64B0000}"/>
    <cellStyle name="Calculation 5 2 2" xfId="2113" xr:uid="{00000000-0005-0000-0000-0000A74B0000}"/>
    <cellStyle name="Calculation 5 2 2 2" xfId="2654" xr:uid="{00000000-0005-0000-0000-0000A84B0000}"/>
    <cellStyle name="Calculation 5 2 2 2 2" xfId="15766" xr:uid="{00000000-0005-0000-0000-0000A94B0000}"/>
    <cellStyle name="Calculation 5 2 2 2 2 2" xfId="29911" xr:uid="{00000000-0005-0000-0000-0000AA4B0000}"/>
    <cellStyle name="Calculation 5 2 2 2 2 2 2" xfId="34265" xr:uid="{00000000-0005-0000-0000-0000AB4B0000}"/>
    <cellStyle name="Calculation 5 2 2 2 2 3" xfId="31072" xr:uid="{00000000-0005-0000-0000-0000AC4B0000}"/>
    <cellStyle name="Calculation 5 2 2 2 2 3 2" xfId="35426" xr:uid="{00000000-0005-0000-0000-0000AD4B0000}"/>
    <cellStyle name="Calculation 5 2 2 2 2 4" xfId="32480" xr:uid="{00000000-0005-0000-0000-0000AE4B0000}"/>
    <cellStyle name="Calculation 5 2 2 2 3" xfId="16134" xr:uid="{00000000-0005-0000-0000-0000AF4B0000}"/>
    <cellStyle name="Calculation 5 2 2 2 3 2" xfId="30182" xr:uid="{00000000-0005-0000-0000-0000B04B0000}"/>
    <cellStyle name="Calculation 5 2 2 2 3 2 2" xfId="34536" xr:uid="{00000000-0005-0000-0000-0000B14B0000}"/>
    <cellStyle name="Calculation 5 2 2 2 3 3" xfId="30406" xr:uid="{00000000-0005-0000-0000-0000B24B0000}"/>
    <cellStyle name="Calculation 5 2 2 2 3 3 2" xfId="34760" xr:uid="{00000000-0005-0000-0000-0000B34B0000}"/>
    <cellStyle name="Calculation 5 2 2 2 3 4" xfId="32848" xr:uid="{00000000-0005-0000-0000-0000B44B0000}"/>
    <cellStyle name="Calculation 5 2 2 2 4" xfId="17196" xr:uid="{00000000-0005-0000-0000-0000B54B0000}"/>
    <cellStyle name="Calculation 5 2 2 2 4 2" xfId="33541" xr:uid="{00000000-0005-0000-0000-0000B64B0000}"/>
    <cellStyle name="Calculation 5 2 2 2 5" xfId="30787" xr:uid="{00000000-0005-0000-0000-0000B74B0000}"/>
    <cellStyle name="Calculation 5 2 2 2 5 2" xfId="35141" xr:uid="{00000000-0005-0000-0000-0000B84B0000}"/>
    <cellStyle name="Calculation 5 2 2 2 6" xfId="31650" xr:uid="{00000000-0005-0000-0000-0000B94B0000}"/>
    <cellStyle name="Calculation 5 2 2 3" xfId="9274" xr:uid="{00000000-0005-0000-0000-0000BA4B0000}"/>
    <cellStyle name="Calculation 5 2 2 3 2" xfId="23493" xr:uid="{00000000-0005-0000-0000-0000BB4B0000}"/>
    <cellStyle name="Calculation 5 2 2 3 2 2" xfId="33818" xr:uid="{00000000-0005-0000-0000-0000BC4B0000}"/>
    <cellStyle name="Calculation 5 2 2 3 3" xfId="31141" xr:uid="{00000000-0005-0000-0000-0000BD4B0000}"/>
    <cellStyle name="Calculation 5 2 2 3 3 2" xfId="35495" xr:uid="{00000000-0005-0000-0000-0000BE4B0000}"/>
    <cellStyle name="Calculation 5 2 2 3 4" xfId="32104" xr:uid="{00000000-0005-0000-0000-0000BF4B0000}"/>
    <cellStyle name="Calculation 5 2 2 4" xfId="16053" xr:uid="{00000000-0005-0000-0000-0000C04B0000}"/>
    <cellStyle name="Calculation 5 2 2 4 2" xfId="30134" xr:uid="{00000000-0005-0000-0000-0000C14B0000}"/>
    <cellStyle name="Calculation 5 2 2 4 2 2" xfId="34488" xr:uid="{00000000-0005-0000-0000-0000C24B0000}"/>
    <cellStyle name="Calculation 5 2 2 4 3" xfId="30564" xr:uid="{00000000-0005-0000-0000-0000C34B0000}"/>
    <cellStyle name="Calculation 5 2 2 4 3 2" xfId="34918" xr:uid="{00000000-0005-0000-0000-0000C44B0000}"/>
    <cellStyle name="Calculation 5 2 2 4 4" xfId="32767" xr:uid="{00000000-0005-0000-0000-0000C54B0000}"/>
    <cellStyle name="Calculation 5 2 2 5" xfId="17050" xr:uid="{00000000-0005-0000-0000-0000C64B0000}"/>
    <cellStyle name="Calculation 5 2 2 5 2" xfId="33395" xr:uid="{00000000-0005-0000-0000-0000C74B0000}"/>
    <cellStyle name="Calculation 5 2 2 6" xfId="16717" xr:uid="{00000000-0005-0000-0000-0000C84B0000}"/>
    <cellStyle name="Calculation 5 2 2 6 2" xfId="33222" xr:uid="{00000000-0005-0000-0000-0000C94B0000}"/>
    <cellStyle name="Calculation 5 2 2 7" xfId="31481" xr:uid="{00000000-0005-0000-0000-0000CA4B0000}"/>
    <cellStyle name="Calculation 5 2 3" xfId="9529" xr:uid="{00000000-0005-0000-0000-0000CB4B0000}"/>
    <cellStyle name="Calculation 5 2 3 2" xfId="23745" xr:uid="{00000000-0005-0000-0000-0000CC4B0000}"/>
    <cellStyle name="Calculation 5 2 3 2 2" xfId="33988" xr:uid="{00000000-0005-0000-0000-0000CD4B0000}"/>
    <cellStyle name="Calculation 5 2 3 3" xfId="31192" xr:uid="{00000000-0005-0000-0000-0000CE4B0000}"/>
    <cellStyle name="Calculation 5 2 3 3 2" xfId="35546" xr:uid="{00000000-0005-0000-0000-0000CF4B0000}"/>
    <cellStyle name="Calculation 5 2 3 4" xfId="32277" xr:uid="{00000000-0005-0000-0000-0000D04B0000}"/>
    <cellStyle name="Calculation 5 2 4" xfId="9653" xr:uid="{00000000-0005-0000-0000-0000D14B0000}"/>
    <cellStyle name="Calculation 5 2 4 2" xfId="23838" xr:uid="{00000000-0005-0000-0000-0000D24B0000}"/>
    <cellStyle name="Calculation 5 2 4 2 2" xfId="34003" xr:uid="{00000000-0005-0000-0000-0000D34B0000}"/>
    <cellStyle name="Calculation 5 2 4 3" xfId="26623" xr:uid="{00000000-0005-0000-0000-0000D44B0000}"/>
    <cellStyle name="Calculation 5 2 4 3 2" xfId="34067" xr:uid="{00000000-0005-0000-0000-0000D54B0000}"/>
    <cellStyle name="Calculation 5 2 4 4" xfId="32323" xr:uid="{00000000-0005-0000-0000-0000D64B0000}"/>
    <cellStyle name="Calculation 5 2 5" xfId="16752" xr:uid="{00000000-0005-0000-0000-0000D74B0000}"/>
    <cellStyle name="Calculation 5 2 5 2" xfId="33257" xr:uid="{00000000-0005-0000-0000-0000D84B0000}"/>
    <cellStyle name="Calculation 5 2 6" xfId="30726" xr:uid="{00000000-0005-0000-0000-0000D94B0000}"/>
    <cellStyle name="Calculation 5 2 6 2" xfId="35080" xr:uid="{00000000-0005-0000-0000-0000DA4B0000}"/>
    <cellStyle name="Calculation 5 2 7" xfId="31344" xr:uid="{00000000-0005-0000-0000-0000DB4B0000}"/>
    <cellStyle name="Calculation 5 3" xfId="1051" xr:uid="{00000000-0005-0000-0000-0000DC4B0000}"/>
    <cellStyle name="Calculation 5 3 2" xfId="2114" xr:uid="{00000000-0005-0000-0000-0000DD4B0000}"/>
    <cellStyle name="Calculation 5 3 2 2" xfId="2655" xr:uid="{00000000-0005-0000-0000-0000DE4B0000}"/>
    <cellStyle name="Calculation 5 3 2 2 2" xfId="15767" xr:uid="{00000000-0005-0000-0000-0000DF4B0000}"/>
    <cellStyle name="Calculation 5 3 2 2 2 2" xfId="29912" xr:uid="{00000000-0005-0000-0000-0000E04B0000}"/>
    <cellStyle name="Calculation 5 3 2 2 2 2 2" xfId="34266" xr:uid="{00000000-0005-0000-0000-0000E14B0000}"/>
    <cellStyle name="Calculation 5 3 2 2 2 3" xfId="30634" xr:uid="{00000000-0005-0000-0000-0000E24B0000}"/>
    <cellStyle name="Calculation 5 3 2 2 2 3 2" xfId="34988" xr:uid="{00000000-0005-0000-0000-0000E34B0000}"/>
    <cellStyle name="Calculation 5 3 2 2 2 4" xfId="32481" xr:uid="{00000000-0005-0000-0000-0000E44B0000}"/>
    <cellStyle name="Calculation 5 3 2 2 3" xfId="16322" xr:uid="{00000000-0005-0000-0000-0000E54B0000}"/>
    <cellStyle name="Calculation 5 3 2 2 3 2" xfId="30332" xr:uid="{00000000-0005-0000-0000-0000E64B0000}"/>
    <cellStyle name="Calculation 5 3 2 2 3 2 2" xfId="34686" xr:uid="{00000000-0005-0000-0000-0000E74B0000}"/>
    <cellStyle name="Calculation 5 3 2 2 3 3" xfId="30472" xr:uid="{00000000-0005-0000-0000-0000E84B0000}"/>
    <cellStyle name="Calculation 5 3 2 2 3 3 2" xfId="34826" xr:uid="{00000000-0005-0000-0000-0000E94B0000}"/>
    <cellStyle name="Calculation 5 3 2 2 3 4" xfId="33036" xr:uid="{00000000-0005-0000-0000-0000EA4B0000}"/>
    <cellStyle name="Calculation 5 3 2 2 4" xfId="17197" xr:uid="{00000000-0005-0000-0000-0000EB4B0000}"/>
    <cellStyle name="Calculation 5 3 2 2 4 2" xfId="33542" xr:uid="{00000000-0005-0000-0000-0000EC4B0000}"/>
    <cellStyle name="Calculation 5 3 2 2 5" xfId="30578" xr:uid="{00000000-0005-0000-0000-0000ED4B0000}"/>
    <cellStyle name="Calculation 5 3 2 2 5 2" xfId="34932" xr:uid="{00000000-0005-0000-0000-0000EE4B0000}"/>
    <cellStyle name="Calculation 5 3 2 2 6" xfId="31651" xr:uid="{00000000-0005-0000-0000-0000EF4B0000}"/>
    <cellStyle name="Calculation 5 3 2 3" xfId="9273" xr:uid="{00000000-0005-0000-0000-0000F04B0000}"/>
    <cellStyle name="Calculation 5 3 2 3 2" xfId="23492" xr:uid="{00000000-0005-0000-0000-0000F14B0000}"/>
    <cellStyle name="Calculation 5 3 2 3 2 2" xfId="33817" xr:uid="{00000000-0005-0000-0000-0000F24B0000}"/>
    <cellStyle name="Calculation 5 3 2 3 3" xfId="30935" xr:uid="{00000000-0005-0000-0000-0000F34B0000}"/>
    <cellStyle name="Calculation 5 3 2 3 3 2" xfId="35289" xr:uid="{00000000-0005-0000-0000-0000F44B0000}"/>
    <cellStyle name="Calculation 5 3 2 3 4" xfId="32103" xr:uid="{00000000-0005-0000-0000-0000F54B0000}"/>
    <cellStyle name="Calculation 5 3 2 4" xfId="15909" xr:uid="{00000000-0005-0000-0000-0000F64B0000}"/>
    <cellStyle name="Calculation 5 3 2 4 2" xfId="30029" xr:uid="{00000000-0005-0000-0000-0000F74B0000}"/>
    <cellStyle name="Calculation 5 3 2 4 2 2" xfId="34383" xr:uid="{00000000-0005-0000-0000-0000F84B0000}"/>
    <cellStyle name="Calculation 5 3 2 4 3" xfId="30530" xr:uid="{00000000-0005-0000-0000-0000F94B0000}"/>
    <cellStyle name="Calculation 5 3 2 4 3 2" xfId="34884" xr:uid="{00000000-0005-0000-0000-0000FA4B0000}"/>
    <cellStyle name="Calculation 5 3 2 4 4" xfId="32623" xr:uid="{00000000-0005-0000-0000-0000FB4B0000}"/>
    <cellStyle name="Calculation 5 3 2 5" xfId="17051" xr:uid="{00000000-0005-0000-0000-0000FC4B0000}"/>
    <cellStyle name="Calculation 5 3 2 5 2" xfId="33396" xr:uid="{00000000-0005-0000-0000-0000FD4B0000}"/>
    <cellStyle name="Calculation 5 3 2 6" xfId="16718" xr:uid="{00000000-0005-0000-0000-0000FE4B0000}"/>
    <cellStyle name="Calculation 5 3 2 6 2" xfId="33223" xr:uid="{00000000-0005-0000-0000-0000FF4B0000}"/>
    <cellStyle name="Calculation 5 3 2 7" xfId="31482" xr:uid="{00000000-0005-0000-0000-0000004C0000}"/>
    <cellStyle name="Calculation 5 3 3" xfId="9694" xr:uid="{00000000-0005-0000-0000-0000014C0000}"/>
    <cellStyle name="Calculation 5 3 3 2" xfId="23876" xr:uid="{00000000-0005-0000-0000-0000024C0000}"/>
    <cellStyle name="Calculation 5 3 3 2 2" xfId="34041" xr:uid="{00000000-0005-0000-0000-0000034C0000}"/>
    <cellStyle name="Calculation 5 3 3 3" xfId="30877" xr:uid="{00000000-0005-0000-0000-0000044C0000}"/>
    <cellStyle name="Calculation 5 3 3 3 2" xfId="35231" xr:uid="{00000000-0005-0000-0000-0000054C0000}"/>
    <cellStyle name="Calculation 5 3 3 4" xfId="32364" xr:uid="{00000000-0005-0000-0000-0000064C0000}"/>
    <cellStyle name="Calculation 5 3 4" xfId="9016" xr:uid="{00000000-0005-0000-0000-0000074C0000}"/>
    <cellStyle name="Calculation 5 3 4 2" xfId="23235" xr:uid="{00000000-0005-0000-0000-0000084C0000}"/>
    <cellStyle name="Calculation 5 3 4 2 2" xfId="33671" xr:uid="{00000000-0005-0000-0000-0000094C0000}"/>
    <cellStyle name="Calculation 5 3 4 3" xfId="30746" xr:uid="{00000000-0005-0000-0000-00000A4C0000}"/>
    <cellStyle name="Calculation 5 3 4 3 2" xfId="35100" xr:uid="{00000000-0005-0000-0000-00000B4C0000}"/>
    <cellStyle name="Calculation 5 3 4 4" xfId="31957" xr:uid="{00000000-0005-0000-0000-00000C4C0000}"/>
    <cellStyle name="Calculation 5 3 5" xfId="16753" xr:uid="{00000000-0005-0000-0000-00000D4C0000}"/>
    <cellStyle name="Calculation 5 3 5 2" xfId="33258" xr:uid="{00000000-0005-0000-0000-00000E4C0000}"/>
    <cellStyle name="Calculation 5 3 6" xfId="30515" xr:uid="{00000000-0005-0000-0000-00000F4C0000}"/>
    <cellStyle name="Calculation 5 3 6 2" xfId="34869" xr:uid="{00000000-0005-0000-0000-0000104C0000}"/>
    <cellStyle name="Calculation 5 3 7" xfId="31345" xr:uid="{00000000-0005-0000-0000-0000114C0000}"/>
    <cellStyle name="Calculation 5 4" xfId="2112" xr:uid="{00000000-0005-0000-0000-0000124C0000}"/>
    <cellStyle name="Calculation 5 4 2" xfId="2653" xr:uid="{00000000-0005-0000-0000-0000134C0000}"/>
    <cellStyle name="Calculation 5 4 2 2" xfId="15765" xr:uid="{00000000-0005-0000-0000-0000144C0000}"/>
    <cellStyle name="Calculation 5 4 2 2 2" xfId="29910" xr:uid="{00000000-0005-0000-0000-0000154C0000}"/>
    <cellStyle name="Calculation 5 4 2 2 2 2" xfId="34264" xr:uid="{00000000-0005-0000-0000-0000164C0000}"/>
    <cellStyle name="Calculation 5 4 2 2 3" xfId="30869" xr:uid="{00000000-0005-0000-0000-0000174C0000}"/>
    <cellStyle name="Calculation 5 4 2 2 3 2" xfId="35223" xr:uid="{00000000-0005-0000-0000-0000184C0000}"/>
    <cellStyle name="Calculation 5 4 2 2 4" xfId="32479" xr:uid="{00000000-0005-0000-0000-0000194C0000}"/>
    <cellStyle name="Calculation 5 4 2 3" xfId="15821" xr:uid="{00000000-0005-0000-0000-00001A4C0000}"/>
    <cellStyle name="Calculation 5 4 2 3 2" xfId="29955" xr:uid="{00000000-0005-0000-0000-00001B4C0000}"/>
    <cellStyle name="Calculation 5 4 2 3 2 2" xfId="34309" xr:uid="{00000000-0005-0000-0000-00001C4C0000}"/>
    <cellStyle name="Calculation 5 4 2 3 3" xfId="31071" xr:uid="{00000000-0005-0000-0000-00001D4C0000}"/>
    <cellStyle name="Calculation 5 4 2 3 3 2" xfId="35425" xr:uid="{00000000-0005-0000-0000-00001E4C0000}"/>
    <cellStyle name="Calculation 5 4 2 3 4" xfId="32535" xr:uid="{00000000-0005-0000-0000-00001F4C0000}"/>
    <cellStyle name="Calculation 5 4 2 4" xfId="17195" xr:uid="{00000000-0005-0000-0000-0000204C0000}"/>
    <cellStyle name="Calculation 5 4 2 4 2" xfId="33540" xr:uid="{00000000-0005-0000-0000-0000214C0000}"/>
    <cellStyle name="Calculation 5 4 2 5" xfId="31237" xr:uid="{00000000-0005-0000-0000-0000224C0000}"/>
    <cellStyle name="Calculation 5 4 2 5 2" xfId="35591" xr:uid="{00000000-0005-0000-0000-0000234C0000}"/>
    <cellStyle name="Calculation 5 4 2 6" xfId="31649" xr:uid="{00000000-0005-0000-0000-0000244C0000}"/>
    <cellStyle name="Calculation 5 4 3" xfId="9275" xr:uid="{00000000-0005-0000-0000-0000254C0000}"/>
    <cellStyle name="Calculation 5 4 3 2" xfId="23494" xr:uid="{00000000-0005-0000-0000-0000264C0000}"/>
    <cellStyle name="Calculation 5 4 3 2 2" xfId="33819" xr:uid="{00000000-0005-0000-0000-0000274C0000}"/>
    <cellStyle name="Calculation 5 4 3 3" xfId="30695" xr:uid="{00000000-0005-0000-0000-0000284C0000}"/>
    <cellStyle name="Calculation 5 4 3 3 2" xfId="35049" xr:uid="{00000000-0005-0000-0000-0000294C0000}"/>
    <cellStyle name="Calculation 5 4 3 4" xfId="32105" xr:uid="{00000000-0005-0000-0000-00002A4C0000}"/>
    <cellStyle name="Calculation 5 4 4" xfId="16334" xr:uid="{00000000-0005-0000-0000-00002B4C0000}"/>
    <cellStyle name="Calculation 5 4 4 2" xfId="30342" xr:uid="{00000000-0005-0000-0000-00002C4C0000}"/>
    <cellStyle name="Calculation 5 4 4 2 2" xfId="34696" xr:uid="{00000000-0005-0000-0000-00002D4C0000}"/>
    <cellStyle name="Calculation 5 4 4 3" xfId="30988" xr:uid="{00000000-0005-0000-0000-00002E4C0000}"/>
    <cellStyle name="Calculation 5 4 4 3 2" xfId="35342" xr:uid="{00000000-0005-0000-0000-00002F4C0000}"/>
    <cellStyle name="Calculation 5 4 4 4" xfId="33048" xr:uid="{00000000-0005-0000-0000-0000304C0000}"/>
    <cellStyle name="Calculation 5 4 5" xfId="17049" xr:uid="{00000000-0005-0000-0000-0000314C0000}"/>
    <cellStyle name="Calculation 5 4 5 2" xfId="33394" xr:uid="{00000000-0005-0000-0000-0000324C0000}"/>
    <cellStyle name="Calculation 5 4 6" xfId="30462" xr:uid="{00000000-0005-0000-0000-0000334C0000}"/>
    <cellStyle name="Calculation 5 4 6 2" xfId="34816" xr:uid="{00000000-0005-0000-0000-0000344C0000}"/>
    <cellStyle name="Calculation 5 4 7" xfId="31480" xr:uid="{00000000-0005-0000-0000-0000354C0000}"/>
    <cellStyle name="Calculation 5 5" xfId="9695" xr:uid="{00000000-0005-0000-0000-0000364C0000}"/>
    <cellStyle name="Calculation 5 5 2" xfId="23877" xr:uid="{00000000-0005-0000-0000-0000374C0000}"/>
    <cellStyle name="Calculation 5 5 2 2" xfId="34042" xr:uid="{00000000-0005-0000-0000-0000384C0000}"/>
    <cellStyle name="Calculation 5 5 3" xfId="31079" xr:uid="{00000000-0005-0000-0000-0000394C0000}"/>
    <cellStyle name="Calculation 5 5 3 2" xfId="35433" xr:uid="{00000000-0005-0000-0000-00003A4C0000}"/>
    <cellStyle name="Calculation 5 5 4" xfId="32365" xr:uid="{00000000-0005-0000-0000-00003B4C0000}"/>
    <cellStyle name="Calculation 5 6" xfId="9014" xr:uid="{00000000-0005-0000-0000-00003C4C0000}"/>
    <cellStyle name="Calculation 5 6 2" xfId="23233" xr:uid="{00000000-0005-0000-0000-00003D4C0000}"/>
    <cellStyle name="Calculation 5 6 2 2" xfId="33670" xr:uid="{00000000-0005-0000-0000-00003E4C0000}"/>
    <cellStyle name="Calculation 5 6 3" xfId="30981" xr:uid="{00000000-0005-0000-0000-00003F4C0000}"/>
    <cellStyle name="Calculation 5 6 3 2" xfId="35335" xr:uid="{00000000-0005-0000-0000-0000404C0000}"/>
    <cellStyle name="Calculation 5 6 4" xfId="31956" xr:uid="{00000000-0005-0000-0000-0000414C0000}"/>
    <cellStyle name="Calculation 5 7" xfId="16751" xr:uid="{00000000-0005-0000-0000-0000424C0000}"/>
    <cellStyle name="Calculation 5 7 2" xfId="33256" xr:uid="{00000000-0005-0000-0000-0000434C0000}"/>
    <cellStyle name="Calculation 5 8" xfId="31171" xr:uid="{00000000-0005-0000-0000-0000444C0000}"/>
    <cellStyle name="Calculation 5 8 2" xfId="35525" xr:uid="{00000000-0005-0000-0000-0000454C0000}"/>
    <cellStyle name="Calculation 5 9" xfId="31343" xr:uid="{00000000-0005-0000-0000-0000464C0000}"/>
    <cellStyle name="Calculation 6" xfId="1052" xr:uid="{00000000-0005-0000-0000-0000474C0000}"/>
    <cellStyle name="Calculation 6 2" xfId="1053" xr:uid="{00000000-0005-0000-0000-0000484C0000}"/>
    <cellStyle name="Calculation 6 2 2" xfId="2116" xr:uid="{00000000-0005-0000-0000-0000494C0000}"/>
    <cellStyle name="Calculation 6 2 2 2" xfId="2657" xr:uid="{00000000-0005-0000-0000-00004A4C0000}"/>
    <cellStyle name="Calculation 6 2 2 2 2" xfId="15769" xr:uid="{00000000-0005-0000-0000-00004B4C0000}"/>
    <cellStyle name="Calculation 6 2 2 2 2 2" xfId="29914" xr:uid="{00000000-0005-0000-0000-00004C4C0000}"/>
    <cellStyle name="Calculation 6 2 2 2 2 2 2" xfId="34268" xr:uid="{00000000-0005-0000-0000-00004D4C0000}"/>
    <cellStyle name="Calculation 6 2 2 2 2 3" xfId="31184" xr:uid="{00000000-0005-0000-0000-00004E4C0000}"/>
    <cellStyle name="Calculation 6 2 2 2 2 3 2" xfId="35538" xr:uid="{00000000-0005-0000-0000-00004F4C0000}"/>
    <cellStyle name="Calculation 6 2 2 2 2 4" xfId="32483" xr:uid="{00000000-0005-0000-0000-0000504C0000}"/>
    <cellStyle name="Calculation 6 2 2 2 3" xfId="15897" xr:uid="{00000000-0005-0000-0000-0000514C0000}"/>
    <cellStyle name="Calculation 6 2 2 2 3 2" xfId="30020" xr:uid="{00000000-0005-0000-0000-0000524C0000}"/>
    <cellStyle name="Calculation 6 2 2 2 3 2 2" xfId="34374" xr:uid="{00000000-0005-0000-0000-0000534C0000}"/>
    <cellStyle name="Calculation 6 2 2 2 3 3" xfId="31007" xr:uid="{00000000-0005-0000-0000-0000544C0000}"/>
    <cellStyle name="Calculation 6 2 2 2 3 3 2" xfId="35361" xr:uid="{00000000-0005-0000-0000-0000554C0000}"/>
    <cellStyle name="Calculation 6 2 2 2 3 4" xfId="32611" xr:uid="{00000000-0005-0000-0000-0000564C0000}"/>
    <cellStyle name="Calculation 6 2 2 2 4" xfId="17199" xr:uid="{00000000-0005-0000-0000-0000574C0000}"/>
    <cellStyle name="Calculation 6 2 2 2 4 2" xfId="33544" xr:uid="{00000000-0005-0000-0000-0000584C0000}"/>
    <cellStyle name="Calculation 6 2 2 2 5" xfId="16768" xr:uid="{00000000-0005-0000-0000-0000594C0000}"/>
    <cellStyle name="Calculation 6 2 2 2 5 2" xfId="33273" xr:uid="{00000000-0005-0000-0000-00005A4C0000}"/>
    <cellStyle name="Calculation 6 2 2 2 6" xfId="31653" xr:uid="{00000000-0005-0000-0000-00005B4C0000}"/>
    <cellStyle name="Calculation 6 2 2 3" xfId="9271" xr:uid="{00000000-0005-0000-0000-00005C4C0000}"/>
    <cellStyle name="Calculation 6 2 2 3 2" xfId="23490" xr:uid="{00000000-0005-0000-0000-00005D4C0000}"/>
    <cellStyle name="Calculation 6 2 2 3 2 2" xfId="33815" xr:uid="{00000000-0005-0000-0000-00005E4C0000}"/>
    <cellStyle name="Calculation 6 2 2 3 3" xfId="30600" xr:uid="{00000000-0005-0000-0000-00005F4C0000}"/>
    <cellStyle name="Calculation 6 2 2 3 3 2" xfId="34954" xr:uid="{00000000-0005-0000-0000-0000604C0000}"/>
    <cellStyle name="Calculation 6 2 2 3 4" xfId="32101" xr:uid="{00000000-0005-0000-0000-0000614C0000}"/>
    <cellStyle name="Calculation 6 2 2 4" xfId="9390" xr:uid="{00000000-0005-0000-0000-0000624C0000}"/>
    <cellStyle name="Calculation 6 2 2 4 2" xfId="23607" xr:uid="{00000000-0005-0000-0000-0000634C0000}"/>
    <cellStyle name="Calculation 6 2 2 4 2 2" xfId="33932" xr:uid="{00000000-0005-0000-0000-0000644C0000}"/>
    <cellStyle name="Calculation 6 2 2 4 3" xfId="30964" xr:uid="{00000000-0005-0000-0000-0000654C0000}"/>
    <cellStyle name="Calculation 6 2 2 4 3 2" xfId="35318" xr:uid="{00000000-0005-0000-0000-0000664C0000}"/>
    <cellStyle name="Calculation 6 2 2 4 4" xfId="32220" xr:uid="{00000000-0005-0000-0000-0000674C0000}"/>
    <cellStyle name="Calculation 6 2 2 5" xfId="17053" xr:uid="{00000000-0005-0000-0000-0000684C0000}"/>
    <cellStyle name="Calculation 6 2 2 5 2" xfId="33398" xr:uid="{00000000-0005-0000-0000-0000694C0000}"/>
    <cellStyle name="Calculation 6 2 2 6" xfId="31061" xr:uid="{00000000-0005-0000-0000-00006A4C0000}"/>
    <cellStyle name="Calculation 6 2 2 6 2" xfId="35415" xr:uid="{00000000-0005-0000-0000-00006B4C0000}"/>
    <cellStyle name="Calculation 6 2 2 7" xfId="31484" xr:uid="{00000000-0005-0000-0000-00006C4C0000}"/>
    <cellStyle name="Calculation 6 2 3" xfId="9693" xr:uid="{00000000-0005-0000-0000-00006D4C0000}"/>
    <cellStyle name="Calculation 6 2 3 2" xfId="23875" xr:uid="{00000000-0005-0000-0000-00006E4C0000}"/>
    <cellStyle name="Calculation 6 2 3 2 2" xfId="34040" xr:uid="{00000000-0005-0000-0000-00006F4C0000}"/>
    <cellStyle name="Calculation 6 2 3 3" xfId="30502" xr:uid="{00000000-0005-0000-0000-0000704C0000}"/>
    <cellStyle name="Calculation 6 2 3 3 2" xfId="34856" xr:uid="{00000000-0005-0000-0000-0000714C0000}"/>
    <cellStyle name="Calculation 6 2 3 4" xfId="32363" xr:uid="{00000000-0005-0000-0000-0000724C0000}"/>
    <cellStyle name="Calculation 6 2 4" xfId="9367" xr:uid="{00000000-0005-0000-0000-0000734C0000}"/>
    <cellStyle name="Calculation 6 2 4 2" xfId="23584" xr:uid="{00000000-0005-0000-0000-0000744C0000}"/>
    <cellStyle name="Calculation 6 2 4 2 2" xfId="33909" xr:uid="{00000000-0005-0000-0000-0000754C0000}"/>
    <cellStyle name="Calculation 6 2 4 3" xfId="30732" xr:uid="{00000000-0005-0000-0000-0000764C0000}"/>
    <cellStyle name="Calculation 6 2 4 3 2" xfId="35086" xr:uid="{00000000-0005-0000-0000-0000774C0000}"/>
    <cellStyle name="Calculation 6 2 4 4" xfId="32197" xr:uid="{00000000-0005-0000-0000-0000784C0000}"/>
    <cellStyle name="Calculation 6 2 5" xfId="16755" xr:uid="{00000000-0005-0000-0000-0000794C0000}"/>
    <cellStyle name="Calculation 6 2 5 2" xfId="33260" xr:uid="{00000000-0005-0000-0000-00007A4C0000}"/>
    <cellStyle name="Calculation 6 2 6" xfId="31269" xr:uid="{00000000-0005-0000-0000-00007B4C0000}"/>
    <cellStyle name="Calculation 6 2 6 2" xfId="35623" xr:uid="{00000000-0005-0000-0000-00007C4C0000}"/>
    <cellStyle name="Calculation 6 2 7" xfId="31347" xr:uid="{00000000-0005-0000-0000-00007D4C0000}"/>
    <cellStyle name="Calculation 6 3" xfId="1054" xr:uid="{00000000-0005-0000-0000-00007E4C0000}"/>
    <cellStyle name="Calculation 6 3 2" xfId="1055" xr:uid="{00000000-0005-0000-0000-00007F4C0000}"/>
    <cellStyle name="Calculation 6 3 2 2" xfId="2117" xr:uid="{00000000-0005-0000-0000-0000804C0000}"/>
    <cellStyle name="Calculation 6 3 2 2 2" xfId="2658" xr:uid="{00000000-0005-0000-0000-0000814C0000}"/>
    <cellStyle name="Calculation 6 3 2 2 2 2" xfId="15770" xr:uid="{00000000-0005-0000-0000-0000824C0000}"/>
    <cellStyle name="Calculation 6 3 2 2 2 2 2" xfId="29915" xr:uid="{00000000-0005-0000-0000-0000834C0000}"/>
    <cellStyle name="Calculation 6 3 2 2 2 2 2 2" xfId="34269" xr:uid="{00000000-0005-0000-0000-0000844C0000}"/>
    <cellStyle name="Calculation 6 3 2 2 2 2 3" xfId="30737" xr:uid="{00000000-0005-0000-0000-0000854C0000}"/>
    <cellStyle name="Calculation 6 3 2 2 2 2 3 2" xfId="35091" xr:uid="{00000000-0005-0000-0000-0000864C0000}"/>
    <cellStyle name="Calculation 6 3 2 2 2 2 4" xfId="32484" xr:uid="{00000000-0005-0000-0000-0000874C0000}"/>
    <cellStyle name="Calculation 6 3 2 2 2 3" xfId="16074" xr:uid="{00000000-0005-0000-0000-0000884C0000}"/>
    <cellStyle name="Calculation 6 3 2 2 2 3 2" xfId="30144" xr:uid="{00000000-0005-0000-0000-0000894C0000}"/>
    <cellStyle name="Calculation 6 3 2 2 2 3 2 2" xfId="34498" xr:uid="{00000000-0005-0000-0000-00008A4C0000}"/>
    <cellStyle name="Calculation 6 3 2 2 2 3 3" xfId="30521" xr:uid="{00000000-0005-0000-0000-00008B4C0000}"/>
    <cellStyle name="Calculation 6 3 2 2 2 3 3 2" xfId="34875" xr:uid="{00000000-0005-0000-0000-00008C4C0000}"/>
    <cellStyle name="Calculation 6 3 2 2 2 3 4" xfId="32788" xr:uid="{00000000-0005-0000-0000-00008D4C0000}"/>
    <cellStyle name="Calculation 6 3 2 2 2 4" xfId="17200" xr:uid="{00000000-0005-0000-0000-00008E4C0000}"/>
    <cellStyle name="Calculation 6 3 2 2 2 4 2" xfId="33545" xr:uid="{00000000-0005-0000-0000-00008F4C0000}"/>
    <cellStyle name="Calculation 6 3 2 2 2 5" xfId="16584" xr:uid="{00000000-0005-0000-0000-0000904C0000}"/>
    <cellStyle name="Calculation 6 3 2 2 2 5 2" xfId="33193" xr:uid="{00000000-0005-0000-0000-0000914C0000}"/>
    <cellStyle name="Calculation 6 3 2 2 2 6" xfId="31654" xr:uid="{00000000-0005-0000-0000-0000924C0000}"/>
    <cellStyle name="Calculation 6 3 2 2 3" xfId="9270" xr:uid="{00000000-0005-0000-0000-0000934C0000}"/>
    <cellStyle name="Calculation 6 3 2 2 3 2" xfId="23489" xr:uid="{00000000-0005-0000-0000-0000944C0000}"/>
    <cellStyle name="Calculation 6 3 2 2 3 2 2" xfId="33814" xr:uid="{00000000-0005-0000-0000-0000954C0000}"/>
    <cellStyle name="Calculation 6 3 2 2 3 3" xfId="30804" xr:uid="{00000000-0005-0000-0000-0000964C0000}"/>
    <cellStyle name="Calculation 6 3 2 2 3 3 2" xfId="35158" xr:uid="{00000000-0005-0000-0000-0000974C0000}"/>
    <cellStyle name="Calculation 6 3 2 2 3 4" xfId="32100" xr:uid="{00000000-0005-0000-0000-0000984C0000}"/>
    <cellStyle name="Calculation 6 3 2 2 4" xfId="9393" xr:uid="{00000000-0005-0000-0000-0000994C0000}"/>
    <cellStyle name="Calculation 6 3 2 2 4 2" xfId="23610" xr:uid="{00000000-0005-0000-0000-00009A4C0000}"/>
    <cellStyle name="Calculation 6 3 2 2 4 2 2" xfId="33935" xr:uid="{00000000-0005-0000-0000-00009B4C0000}"/>
    <cellStyle name="Calculation 6 3 2 2 4 3" xfId="30518" xr:uid="{00000000-0005-0000-0000-00009C4C0000}"/>
    <cellStyle name="Calculation 6 3 2 2 4 3 2" xfId="34872" xr:uid="{00000000-0005-0000-0000-00009D4C0000}"/>
    <cellStyle name="Calculation 6 3 2 2 4 4" xfId="32223" xr:uid="{00000000-0005-0000-0000-00009E4C0000}"/>
    <cellStyle name="Calculation 6 3 2 2 5" xfId="17054" xr:uid="{00000000-0005-0000-0000-00009F4C0000}"/>
    <cellStyle name="Calculation 6 3 2 2 5 2" xfId="33399" xr:uid="{00000000-0005-0000-0000-0000A04C0000}"/>
    <cellStyle name="Calculation 6 3 2 2 6" xfId="30625" xr:uid="{00000000-0005-0000-0000-0000A14C0000}"/>
    <cellStyle name="Calculation 6 3 2 2 6 2" xfId="34979" xr:uid="{00000000-0005-0000-0000-0000A24C0000}"/>
    <cellStyle name="Calculation 6 3 2 2 7" xfId="31485" xr:uid="{00000000-0005-0000-0000-0000A34C0000}"/>
    <cellStyle name="Calculation 6 3 2 3" xfId="9692" xr:uid="{00000000-0005-0000-0000-0000A44C0000}"/>
    <cellStyle name="Calculation 6 3 2 3 2" xfId="23874" xr:uid="{00000000-0005-0000-0000-0000A54C0000}"/>
    <cellStyle name="Calculation 6 3 2 3 2 2" xfId="34039" xr:uid="{00000000-0005-0000-0000-0000A64C0000}"/>
    <cellStyle name="Calculation 6 3 2 3 3" xfId="30711" xr:uid="{00000000-0005-0000-0000-0000A74C0000}"/>
    <cellStyle name="Calculation 6 3 2 3 3 2" xfId="35065" xr:uid="{00000000-0005-0000-0000-0000A84C0000}"/>
    <cellStyle name="Calculation 6 3 2 3 4" xfId="32362" xr:uid="{00000000-0005-0000-0000-0000A94C0000}"/>
    <cellStyle name="Calculation 6 3 2 4" xfId="9654" xr:uid="{00000000-0005-0000-0000-0000AA4C0000}"/>
    <cellStyle name="Calculation 6 3 2 4 2" xfId="23839" xr:uid="{00000000-0005-0000-0000-0000AB4C0000}"/>
    <cellStyle name="Calculation 6 3 2 4 2 2" xfId="34004" xr:uid="{00000000-0005-0000-0000-0000AC4C0000}"/>
    <cellStyle name="Calculation 6 3 2 4 3" xfId="23887" xr:uid="{00000000-0005-0000-0000-0000AD4C0000}"/>
    <cellStyle name="Calculation 6 3 2 4 3 2" xfId="34052" xr:uid="{00000000-0005-0000-0000-0000AE4C0000}"/>
    <cellStyle name="Calculation 6 3 2 4 4" xfId="32324" xr:uid="{00000000-0005-0000-0000-0000AF4C0000}"/>
    <cellStyle name="Calculation 6 3 2 5" xfId="16756" xr:uid="{00000000-0005-0000-0000-0000B04C0000}"/>
    <cellStyle name="Calculation 6 3 2 5 2" xfId="33261" xr:uid="{00000000-0005-0000-0000-0000B14C0000}"/>
    <cellStyle name="Calculation 6 3 2 6" xfId="31290" xr:uid="{00000000-0005-0000-0000-0000B24C0000}"/>
    <cellStyle name="Calculation 6 3 2 6 2" xfId="35644" xr:uid="{00000000-0005-0000-0000-0000B34C0000}"/>
    <cellStyle name="Calculation 6 3 2 7" xfId="31348" xr:uid="{00000000-0005-0000-0000-0000B44C0000}"/>
    <cellStyle name="Calculation 6 4" xfId="2115" xr:uid="{00000000-0005-0000-0000-0000B54C0000}"/>
    <cellStyle name="Calculation 6 4 2" xfId="2656" xr:uid="{00000000-0005-0000-0000-0000B64C0000}"/>
    <cellStyle name="Calculation 6 4 2 2" xfId="15768" xr:uid="{00000000-0005-0000-0000-0000B74C0000}"/>
    <cellStyle name="Calculation 6 4 2 2 2" xfId="29913" xr:uid="{00000000-0005-0000-0000-0000B84C0000}"/>
    <cellStyle name="Calculation 6 4 2 2 2 2" xfId="34267" xr:uid="{00000000-0005-0000-0000-0000B94C0000}"/>
    <cellStyle name="Calculation 6 4 2 2 3" xfId="30972" xr:uid="{00000000-0005-0000-0000-0000BA4C0000}"/>
    <cellStyle name="Calculation 6 4 2 2 3 2" xfId="35326" xr:uid="{00000000-0005-0000-0000-0000BB4C0000}"/>
    <cellStyle name="Calculation 6 4 2 2 4" xfId="32482" xr:uid="{00000000-0005-0000-0000-0000BC4C0000}"/>
    <cellStyle name="Calculation 6 4 2 3" xfId="16041" xr:uid="{00000000-0005-0000-0000-0000BD4C0000}"/>
    <cellStyle name="Calculation 6 4 2 3 2" xfId="30124" xr:uid="{00000000-0005-0000-0000-0000BE4C0000}"/>
    <cellStyle name="Calculation 6 4 2 3 2 2" xfId="34478" xr:uid="{00000000-0005-0000-0000-0000BF4C0000}"/>
    <cellStyle name="Calculation 6 4 2 3 3" xfId="30649" xr:uid="{00000000-0005-0000-0000-0000C04C0000}"/>
    <cellStyle name="Calculation 6 4 2 3 3 2" xfId="35003" xr:uid="{00000000-0005-0000-0000-0000C14C0000}"/>
    <cellStyle name="Calculation 6 4 2 3 4" xfId="32755" xr:uid="{00000000-0005-0000-0000-0000C24C0000}"/>
    <cellStyle name="Calculation 6 4 2 4" xfId="17198" xr:uid="{00000000-0005-0000-0000-0000C34C0000}"/>
    <cellStyle name="Calculation 6 4 2 4 2" xfId="33543" xr:uid="{00000000-0005-0000-0000-0000C44C0000}"/>
    <cellStyle name="Calculation 6 4 2 5" xfId="30458" xr:uid="{00000000-0005-0000-0000-0000C54C0000}"/>
    <cellStyle name="Calculation 6 4 2 5 2" xfId="34812" xr:uid="{00000000-0005-0000-0000-0000C64C0000}"/>
    <cellStyle name="Calculation 6 4 2 6" xfId="31652" xr:uid="{00000000-0005-0000-0000-0000C74C0000}"/>
    <cellStyle name="Calculation 6 4 3" xfId="9272" xr:uid="{00000000-0005-0000-0000-0000C84C0000}"/>
    <cellStyle name="Calculation 6 4 3 2" xfId="23491" xr:uid="{00000000-0005-0000-0000-0000C94C0000}"/>
    <cellStyle name="Calculation 6 4 3 2 2" xfId="33816" xr:uid="{00000000-0005-0000-0000-0000CA4C0000}"/>
    <cellStyle name="Calculation 6 4 3 3" xfId="30484" xr:uid="{00000000-0005-0000-0000-0000CB4C0000}"/>
    <cellStyle name="Calculation 6 4 3 3 2" xfId="34838" xr:uid="{00000000-0005-0000-0000-0000CC4C0000}"/>
    <cellStyle name="Calculation 6 4 3 4" xfId="32102" xr:uid="{00000000-0005-0000-0000-0000CD4C0000}"/>
    <cellStyle name="Calculation 6 4 4" xfId="9392" xr:uid="{00000000-0005-0000-0000-0000CE4C0000}"/>
    <cellStyle name="Calculation 6 4 4 2" xfId="23609" xr:uid="{00000000-0005-0000-0000-0000CF4C0000}"/>
    <cellStyle name="Calculation 6 4 4 2 2" xfId="33934" xr:uid="{00000000-0005-0000-0000-0000D04C0000}"/>
    <cellStyle name="Calculation 6 4 4 3" xfId="30729" xr:uid="{00000000-0005-0000-0000-0000D14C0000}"/>
    <cellStyle name="Calculation 6 4 4 3 2" xfId="35083" xr:uid="{00000000-0005-0000-0000-0000D24C0000}"/>
    <cellStyle name="Calculation 6 4 4 4" xfId="32222" xr:uid="{00000000-0005-0000-0000-0000D34C0000}"/>
    <cellStyle name="Calculation 6 4 5" xfId="17052" xr:uid="{00000000-0005-0000-0000-0000D44C0000}"/>
    <cellStyle name="Calculation 6 4 5 2" xfId="33397" xr:uid="{00000000-0005-0000-0000-0000D54C0000}"/>
    <cellStyle name="Calculation 6 4 6" xfId="30858" xr:uid="{00000000-0005-0000-0000-0000D64C0000}"/>
    <cellStyle name="Calculation 6 4 6 2" xfId="35212" xr:uid="{00000000-0005-0000-0000-0000D74C0000}"/>
    <cellStyle name="Calculation 6 4 7" xfId="31483" xr:uid="{00000000-0005-0000-0000-0000D84C0000}"/>
    <cellStyle name="Calculation 6 5" xfId="9528" xr:uid="{00000000-0005-0000-0000-0000D94C0000}"/>
    <cellStyle name="Calculation 6 5 2" xfId="23744" xr:uid="{00000000-0005-0000-0000-0000DA4C0000}"/>
    <cellStyle name="Calculation 6 5 2 2" xfId="33987" xr:uid="{00000000-0005-0000-0000-0000DB4C0000}"/>
    <cellStyle name="Calculation 6 5 3" xfId="30979" xr:uid="{00000000-0005-0000-0000-0000DC4C0000}"/>
    <cellStyle name="Calculation 6 5 3 2" xfId="35333" xr:uid="{00000000-0005-0000-0000-0000DD4C0000}"/>
    <cellStyle name="Calculation 6 5 4" xfId="32276" xr:uid="{00000000-0005-0000-0000-0000DE4C0000}"/>
    <cellStyle name="Calculation 6 6" xfId="9735" xr:uid="{00000000-0005-0000-0000-0000DF4C0000}"/>
    <cellStyle name="Calculation 6 6 2" xfId="23890" xr:uid="{00000000-0005-0000-0000-0000E04C0000}"/>
    <cellStyle name="Calculation 6 6 2 2" xfId="34055" xr:uid="{00000000-0005-0000-0000-0000E14C0000}"/>
    <cellStyle name="Calculation 6 6 3" xfId="30105" xr:uid="{00000000-0005-0000-0000-0000E24C0000}"/>
    <cellStyle name="Calculation 6 6 3 2" xfId="34459" xr:uid="{00000000-0005-0000-0000-0000E34C0000}"/>
    <cellStyle name="Calculation 6 6 4" xfId="32405" xr:uid="{00000000-0005-0000-0000-0000E44C0000}"/>
    <cellStyle name="Calculation 6 7" xfId="16754" xr:uid="{00000000-0005-0000-0000-0000E54C0000}"/>
    <cellStyle name="Calculation 6 7 2" xfId="33259" xr:uid="{00000000-0005-0000-0000-0000E64C0000}"/>
    <cellStyle name="Calculation 6 8" xfId="30852" xr:uid="{00000000-0005-0000-0000-0000E74C0000}"/>
    <cellStyle name="Calculation 6 8 2" xfId="35206" xr:uid="{00000000-0005-0000-0000-0000E84C0000}"/>
    <cellStyle name="Calculation 6 9" xfId="31346" xr:uid="{00000000-0005-0000-0000-0000E94C0000}"/>
    <cellStyle name="Calculation 7" xfId="1056" xr:uid="{00000000-0005-0000-0000-0000EA4C0000}"/>
    <cellStyle name="Calculation 7 2" xfId="1057" xr:uid="{00000000-0005-0000-0000-0000EB4C0000}"/>
    <cellStyle name="Calculation 7 2 2" xfId="2119" xr:uid="{00000000-0005-0000-0000-0000EC4C0000}"/>
    <cellStyle name="Calculation 7 2 2 2" xfId="2660" xr:uid="{00000000-0005-0000-0000-0000ED4C0000}"/>
    <cellStyle name="Calculation 7 2 2 2 2" xfId="15772" xr:uid="{00000000-0005-0000-0000-0000EE4C0000}"/>
    <cellStyle name="Calculation 7 2 2 2 2 2" xfId="29917" xr:uid="{00000000-0005-0000-0000-0000EF4C0000}"/>
    <cellStyle name="Calculation 7 2 2 2 2 2 2" xfId="34271" xr:uid="{00000000-0005-0000-0000-0000F04C0000}"/>
    <cellStyle name="Calculation 7 2 2 2 2 3" xfId="30411" xr:uid="{00000000-0005-0000-0000-0000F14C0000}"/>
    <cellStyle name="Calculation 7 2 2 2 2 3 2" xfId="34765" xr:uid="{00000000-0005-0000-0000-0000F24C0000}"/>
    <cellStyle name="Calculation 7 2 2 2 2 4" xfId="32486" xr:uid="{00000000-0005-0000-0000-0000F34C0000}"/>
    <cellStyle name="Calculation 7 2 2 2 3" xfId="15983" xr:uid="{00000000-0005-0000-0000-0000F44C0000}"/>
    <cellStyle name="Calculation 7 2 2 2 3 2" xfId="30090" xr:uid="{00000000-0005-0000-0000-0000F54C0000}"/>
    <cellStyle name="Calculation 7 2 2 2 3 2 2" xfId="34444" xr:uid="{00000000-0005-0000-0000-0000F64C0000}"/>
    <cellStyle name="Calculation 7 2 2 2 3 3" xfId="30927" xr:uid="{00000000-0005-0000-0000-0000F74C0000}"/>
    <cellStyle name="Calculation 7 2 2 2 3 3 2" xfId="35281" xr:uid="{00000000-0005-0000-0000-0000F84C0000}"/>
    <cellStyle name="Calculation 7 2 2 2 3 4" xfId="32697" xr:uid="{00000000-0005-0000-0000-0000F94C0000}"/>
    <cellStyle name="Calculation 7 2 2 2 4" xfId="17202" xr:uid="{00000000-0005-0000-0000-0000FA4C0000}"/>
    <cellStyle name="Calculation 7 2 2 2 4 2" xfId="33547" xr:uid="{00000000-0005-0000-0000-0000FB4C0000}"/>
    <cellStyle name="Calculation 7 2 2 2 5" xfId="16585" xr:uid="{00000000-0005-0000-0000-0000FC4C0000}"/>
    <cellStyle name="Calculation 7 2 2 2 5 2" xfId="33194" xr:uid="{00000000-0005-0000-0000-0000FD4C0000}"/>
    <cellStyle name="Calculation 7 2 2 2 6" xfId="31656" xr:uid="{00000000-0005-0000-0000-0000FE4C0000}"/>
    <cellStyle name="Calculation 7 2 2 3" xfId="9268" xr:uid="{00000000-0005-0000-0000-0000FF4C0000}"/>
    <cellStyle name="Calculation 7 2 2 3 2" xfId="23487" xr:uid="{00000000-0005-0000-0000-0000004D0000}"/>
    <cellStyle name="Calculation 7 2 2 3 2 2" xfId="33812" xr:uid="{00000000-0005-0000-0000-0000014D0000}"/>
    <cellStyle name="Calculation 7 2 2 3 3" xfId="31036" xr:uid="{00000000-0005-0000-0000-0000024D0000}"/>
    <cellStyle name="Calculation 7 2 2 3 3 2" xfId="35390" xr:uid="{00000000-0005-0000-0000-0000034D0000}"/>
    <cellStyle name="Calculation 7 2 2 3 4" xfId="32098" xr:uid="{00000000-0005-0000-0000-0000044D0000}"/>
    <cellStyle name="Calculation 7 2 2 4" xfId="9394" xr:uid="{00000000-0005-0000-0000-0000054D0000}"/>
    <cellStyle name="Calculation 7 2 2 4 2" xfId="23611" xr:uid="{00000000-0005-0000-0000-0000064D0000}"/>
    <cellStyle name="Calculation 7 2 2 4 2 2" xfId="33936" xr:uid="{00000000-0005-0000-0000-0000074D0000}"/>
    <cellStyle name="Calculation 7 2 2 4 3" xfId="30402" xr:uid="{00000000-0005-0000-0000-0000084D0000}"/>
    <cellStyle name="Calculation 7 2 2 4 3 2" xfId="34756" xr:uid="{00000000-0005-0000-0000-0000094D0000}"/>
    <cellStyle name="Calculation 7 2 2 4 4" xfId="32224" xr:uid="{00000000-0005-0000-0000-00000A4D0000}"/>
    <cellStyle name="Calculation 7 2 2 5" xfId="17056" xr:uid="{00000000-0005-0000-0000-00000B4D0000}"/>
    <cellStyle name="Calculation 7 2 2 5 2" xfId="33401" xr:uid="{00000000-0005-0000-0000-00000C4D0000}"/>
    <cellStyle name="Calculation 7 2 2 6" xfId="31167" xr:uid="{00000000-0005-0000-0000-00000D4D0000}"/>
    <cellStyle name="Calculation 7 2 2 6 2" xfId="35521" xr:uid="{00000000-0005-0000-0000-00000E4D0000}"/>
    <cellStyle name="Calculation 7 2 2 7" xfId="31487" xr:uid="{00000000-0005-0000-0000-00000F4D0000}"/>
    <cellStyle name="Calculation 7 2 3" xfId="9689" xr:uid="{00000000-0005-0000-0000-0000104D0000}"/>
    <cellStyle name="Calculation 7 2 3 2" xfId="23871" xr:uid="{00000000-0005-0000-0000-0000114D0000}"/>
    <cellStyle name="Calculation 7 2 3 2 2" xfId="34036" xr:uid="{00000000-0005-0000-0000-0000124D0000}"/>
    <cellStyle name="Calculation 7 2 3 3" xfId="30616" xr:uid="{00000000-0005-0000-0000-0000134D0000}"/>
    <cellStyle name="Calculation 7 2 3 3 2" xfId="34970" xr:uid="{00000000-0005-0000-0000-0000144D0000}"/>
    <cellStyle name="Calculation 7 2 3 4" xfId="32359" xr:uid="{00000000-0005-0000-0000-0000154D0000}"/>
    <cellStyle name="Calculation 7 2 4" xfId="9736" xr:uid="{00000000-0005-0000-0000-0000164D0000}"/>
    <cellStyle name="Calculation 7 2 4 2" xfId="23891" xr:uid="{00000000-0005-0000-0000-0000174D0000}"/>
    <cellStyle name="Calculation 7 2 4 2 2" xfId="34056" xr:uid="{00000000-0005-0000-0000-0000184D0000}"/>
    <cellStyle name="Calculation 7 2 4 3" xfId="30190" xr:uid="{00000000-0005-0000-0000-0000194D0000}"/>
    <cellStyle name="Calculation 7 2 4 3 2" xfId="34544" xr:uid="{00000000-0005-0000-0000-00001A4D0000}"/>
    <cellStyle name="Calculation 7 2 4 4" xfId="32406" xr:uid="{00000000-0005-0000-0000-00001B4D0000}"/>
    <cellStyle name="Calculation 7 2 5" xfId="16758" xr:uid="{00000000-0005-0000-0000-00001C4D0000}"/>
    <cellStyle name="Calculation 7 2 5 2" xfId="33263" xr:uid="{00000000-0005-0000-0000-00001D4D0000}"/>
    <cellStyle name="Calculation 7 2 6" xfId="30768" xr:uid="{00000000-0005-0000-0000-00001E4D0000}"/>
    <cellStyle name="Calculation 7 2 6 2" xfId="35122" xr:uid="{00000000-0005-0000-0000-00001F4D0000}"/>
    <cellStyle name="Calculation 7 2 7" xfId="31350" xr:uid="{00000000-0005-0000-0000-0000204D0000}"/>
    <cellStyle name="Calculation 7 3" xfId="1058" xr:uid="{00000000-0005-0000-0000-0000214D0000}"/>
    <cellStyle name="Calculation 7 3 2" xfId="2120" xr:uid="{00000000-0005-0000-0000-0000224D0000}"/>
    <cellStyle name="Calculation 7 3 2 2" xfId="2661" xr:uid="{00000000-0005-0000-0000-0000234D0000}"/>
    <cellStyle name="Calculation 7 3 2 2 2" xfId="15773" xr:uid="{00000000-0005-0000-0000-0000244D0000}"/>
    <cellStyle name="Calculation 7 3 2 2 2 2" xfId="29918" xr:uid="{00000000-0005-0000-0000-0000254D0000}"/>
    <cellStyle name="Calculation 7 3 2 2 2 2 2" xfId="34272" xr:uid="{00000000-0005-0000-0000-0000264D0000}"/>
    <cellStyle name="Calculation 7 3 2 2 2 3" xfId="30907" xr:uid="{00000000-0005-0000-0000-0000274D0000}"/>
    <cellStyle name="Calculation 7 3 2 2 2 3 2" xfId="35261" xr:uid="{00000000-0005-0000-0000-0000284D0000}"/>
    <cellStyle name="Calculation 7 3 2 2 2 4" xfId="32487" xr:uid="{00000000-0005-0000-0000-0000294D0000}"/>
    <cellStyle name="Calculation 7 3 2 2 3" xfId="16108" xr:uid="{00000000-0005-0000-0000-00002A4D0000}"/>
    <cellStyle name="Calculation 7 3 2 2 3 2" xfId="30165" xr:uid="{00000000-0005-0000-0000-00002B4D0000}"/>
    <cellStyle name="Calculation 7 3 2 2 3 2 2" xfId="34519" xr:uid="{00000000-0005-0000-0000-00002C4D0000}"/>
    <cellStyle name="Calculation 7 3 2 2 3 3" xfId="30545" xr:uid="{00000000-0005-0000-0000-00002D4D0000}"/>
    <cellStyle name="Calculation 7 3 2 2 3 3 2" xfId="34899" xr:uid="{00000000-0005-0000-0000-00002E4D0000}"/>
    <cellStyle name="Calculation 7 3 2 2 3 4" xfId="32822" xr:uid="{00000000-0005-0000-0000-00002F4D0000}"/>
    <cellStyle name="Calculation 7 3 2 2 4" xfId="17203" xr:uid="{00000000-0005-0000-0000-0000304D0000}"/>
    <cellStyle name="Calculation 7 3 2 2 4 2" xfId="33548" xr:uid="{00000000-0005-0000-0000-0000314D0000}"/>
    <cellStyle name="Calculation 7 3 2 2 5" xfId="16770" xr:uid="{00000000-0005-0000-0000-0000324D0000}"/>
    <cellStyle name="Calculation 7 3 2 2 5 2" xfId="33275" xr:uid="{00000000-0005-0000-0000-0000334D0000}"/>
    <cellStyle name="Calculation 7 3 2 2 6" xfId="31657" xr:uid="{00000000-0005-0000-0000-0000344D0000}"/>
    <cellStyle name="Calculation 7 3 2 3" xfId="9267" xr:uid="{00000000-0005-0000-0000-0000354D0000}"/>
    <cellStyle name="Calculation 7 3 2 3 2" xfId="23486" xr:uid="{00000000-0005-0000-0000-0000364D0000}"/>
    <cellStyle name="Calculation 7 3 2 3 2 2" xfId="33811" xr:uid="{00000000-0005-0000-0000-0000374D0000}"/>
    <cellStyle name="Calculation 7 3 2 3 3" xfId="30694" xr:uid="{00000000-0005-0000-0000-0000384D0000}"/>
    <cellStyle name="Calculation 7 3 2 3 3 2" xfId="35048" xr:uid="{00000000-0005-0000-0000-0000394D0000}"/>
    <cellStyle name="Calculation 7 3 2 3 4" xfId="32097" xr:uid="{00000000-0005-0000-0000-00003A4D0000}"/>
    <cellStyle name="Calculation 7 3 2 4" xfId="16082" xr:uid="{00000000-0005-0000-0000-00003B4D0000}"/>
    <cellStyle name="Calculation 7 3 2 4 2" xfId="30150" xr:uid="{00000000-0005-0000-0000-00003C4D0000}"/>
    <cellStyle name="Calculation 7 3 2 4 2 2" xfId="34504" xr:uid="{00000000-0005-0000-0000-00003D4D0000}"/>
    <cellStyle name="Calculation 7 3 2 4 3" xfId="31149" xr:uid="{00000000-0005-0000-0000-00003E4D0000}"/>
    <cellStyle name="Calculation 7 3 2 4 3 2" xfId="35503" xr:uid="{00000000-0005-0000-0000-00003F4D0000}"/>
    <cellStyle name="Calculation 7 3 2 4 4" xfId="32796" xr:uid="{00000000-0005-0000-0000-0000404D0000}"/>
    <cellStyle name="Calculation 7 3 2 5" xfId="17057" xr:uid="{00000000-0005-0000-0000-0000414D0000}"/>
    <cellStyle name="Calculation 7 3 2 5 2" xfId="33402" xr:uid="{00000000-0005-0000-0000-0000424D0000}"/>
    <cellStyle name="Calculation 7 3 2 6" xfId="30722" xr:uid="{00000000-0005-0000-0000-0000434D0000}"/>
    <cellStyle name="Calculation 7 3 2 6 2" xfId="35076" xr:uid="{00000000-0005-0000-0000-0000444D0000}"/>
    <cellStyle name="Calculation 7 3 2 7" xfId="31488" xr:uid="{00000000-0005-0000-0000-0000454D0000}"/>
    <cellStyle name="Calculation 7 3 3" xfId="9691" xr:uid="{00000000-0005-0000-0000-0000464D0000}"/>
    <cellStyle name="Calculation 7 3 3 2" xfId="23873" xr:uid="{00000000-0005-0000-0000-0000474D0000}"/>
    <cellStyle name="Calculation 7 3 3 2 2" xfId="34038" xr:uid="{00000000-0005-0000-0000-0000484D0000}"/>
    <cellStyle name="Calculation 7 3 3 3" xfId="31156" xr:uid="{00000000-0005-0000-0000-0000494D0000}"/>
    <cellStyle name="Calculation 7 3 3 3 2" xfId="35510" xr:uid="{00000000-0005-0000-0000-00004A4D0000}"/>
    <cellStyle name="Calculation 7 3 3 4" xfId="32361" xr:uid="{00000000-0005-0000-0000-00004B4D0000}"/>
    <cellStyle name="Calculation 7 3 4" xfId="9019" xr:uid="{00000000-0005-0000-0000-00004C4D0000}"/>
    <cellStyle name="Calculation 7 3 4 2" xfId="23238" xr:uid="{00000000-0005-0000-0000-00004D4D0000}"/>
    <cellStyle name="Calculation 7 3 4 2 2" xfId="33673" xr:uid="{00000000-0005-0000-0000-00004E4D0000}"/>
    <cellStyle name="Calculation 7 3 4 3" xfId="30914" xr:uid="{00000000-0005-0000-0000-00004F4D0000}"/>
    <cellStyle name="Calculation 7 3 4 3 2" xfId="35268" xr:uid="{00000000-0005-0000-0000-0000504D0000}"/>
    <cellStyle name="Calculation 7 3 4 4" xfId="31959" xr:uid="{00000000-0005-0000-0000-0000514D0000}"/>
    <cellStyle name="Calculation 7 3 5" xfId="16759" xr:uid="{00000000-0005-0000-0000-0000524D0000}"/>
    <cellStyle name="Calculation 7 3 5 2" xfId="33264" xr:uid="{00000000-0005-0000-0000-0000534D0000}"/>
    <cellStyle name="Calculation 7 3 6" xfId="30558" xr:uid="{00000000-0005-0000-0000-0000544D0000}"/>
    <cellStyle name="Calculation 7 3 6 2" xfId="34912" xr:uid="{00000000-0005-0000-0000-0000554D0000}"/>
    <cellStyle name="Calculation 7 3 7" xfId="31351" xr:uid="{00000000-0005-0000-0000-0000564D0000}"/>
    <cellStyle name="Calculation 7 4" xfId="2118" xr:uid="{00000000-0005-0000-0000-0000574D0000}"/>
    <cellStyle name="Calculation 7 4 2" xfId="2659" xr:uid="{00000000-0005-0000-0000-0000584D0000}"/>
    <cellStyle name="Calculation 7 4 2 2" xfId="15771" xr:uid="{00000000-0005-0000-0000-0000594D0000}"/>
    <cellStyle name="Calculation 7 4 2 2 2" xfId="29916" xr:uid="{00000000-0005-0000-0000-00005A4D0000}"/>
    <cellStyle name="Calculation 7 4 2 2 2 2" xfId="34270" xr:uid="{00000000-0005-0000-0000-00005B4D0000}"/>
    <cellStyle name="Calculation 7 4 2 2 3" xfId="30525" xr:uid="{00000000-0005-0000-0000-00005C4D0000}"/>
    <cellStyle name="Calculation 7 4 2 2 3 2" xfId="34879" xr:uid="{00000000-0005-0000-0000-00005D4D0000}"/>
    <cellStyle name="Calculation 7 4 2 2 4" xfId="32485" xr:uid="{00000000-0005-0000-0000-00005E4D0000}"/>
    <cellStyle name="Calculation 7 4 2 3" xfId="16169" xr:uid="{00000000-0005-0000-0000-00005F4D0000}"/>
    <cellStyle name="Calculation 7 4 2 3 2" xfId="30203" xr:uid="{00000000-0005-0000-0000-0000604D0000}"/>
    <cellStyle name="Calculation 7 4 2 3 2 2" xfId="34557" xr:uid="{00000000-0005-0000-0000-0000614D0000}"/>
    <cellStyle name="Calculation 7 4 2 3 3" xfId="30666" xr:uid="{00000000-0005-0000-0000-0000624D0000}"/>
    <cellStyle name="Calculation 7 4 2 3 3 2" xfId="35020" xr:uid="{00000000-0005-0000-0000-0000634D0000}"/>
    <cellStyle name="Calculation 7 4 2 3 4" xfId="32883" xr:uid="{00000000-0005-0000-0000-0000644D0000}"/>
    <cellStyle name="Calculation 7 4 2 4" xfId="17201" xr:uid="{00000000-0005-0000-0000-0000654D0000}"/>
    <cellStyle name="Calculation 7 4 2 4 2" xfId="33546" xr:uid="{00000000-0005-0000-0000-0000664D0000}"/>
    <cellStyle name="Calculation 7 4 2 5" xfId="16769" xr:uid="{00000000-0005-0000-0000-0000674D0000}"/>
    <cellStyle name="Calculation 7 4 2 5 2" xfId="33274" xr:uid="{00000000-0005-0000-0000-0000684D0000}"/>
    <cellStyle name="Calculation 7 4 2 6" xfId="31655" xr:uid="{00000000-0005-0000-0000-0000694D0000}"/>
    <cellStyle name="Calculation 7 4 3" xfId="9269" xr:uid="{00000000-0005-0000-0000-00006A4D0000}"/>
    <cellStyle name="Calculation 7 4 3 2" xfId="23488" xr:uid="{00000000-0005-0000-0000-00006B4D0000}"/>
    <cellStyle name="Calculation 7 4 3 2 2" xfId="33813" xr:uid="{00000000-0005-0000-0000-00006C4D0000}"/>
    <cellStyle name="Calculation 7 4 3 3" xfId="31255" xr:uid="{00000000-0005-0000-0000-00006D4D0000}"/>
    <cellStyle name="Calculation 7 4 3 3 2" xfId="35609" xr:uid="{00000000-0005-0000-0000-00006E4D0000}"/>
    <cellStyle name="Calculation 7 4 3 4" xfId="32099" xr:uid="{00000000-0005-0000-0000-00006F4D0000}"/>
    <cellStyle name="Calculation 7 4 4" xfId="11900" xr:uid="{00000000-0005-0000-0000-0000704D0000}"/>
    <cellStyle name="Calculation 7 4 4 2" xfId="26047" xr:uid="{00000000-0005-0000-0000-0000714D0000}"/>
    <cellStyle name="Calculation 7 4 4 2 2" xfId="34066" xr:uid="{00000000-0005-0000-0000-0000724D0000}"/>
    <cellStyle name="Calculation 7 4 4 3" xfId="30873" xr:uid="{00000000-0005-0000-0000-0000734D0000}"/>
    <cellStyle name="Calculation 7 4 4 3 2" xfId="35227" xr:uid="{00000000-0005-0000-0000-0000744D0000}"/>
    <cellStyle name="Calculation 7 4 4 4" xfId="32424" xr:uid="{00000000-0005-0000-0000-0000754D0000}"/>
    <cellStyle name="Calculation 7 4 5" xfId="17055" xr:uid="{00000000-0005-0000-0000-0000764D0000}"/>
    <cellStyle name="Calculation 7 4 5 2" xfId="33400" xr:uid="{00000000-0005-0000-0000-0000774D0000}"/>
    <cellStyle name="Calculation 7 4 6" xfId="30959" xr:uid="{00000000-0005-0000-0000-0000784D0000}"/>
    <cellStyle name="Calculation 7 4 6 2" xfId="35313" xr:uid="{00000000-0005-0000-0000-0000794D0000}"/>
    <cellStyle name="Calculation 7 4 7" xfId="31486" xr:uid="{00000000-0005-0000-0000-00007A4D0000}"/>
    <cellStyle name="Calculation 7 5" xfId="9526" xr:uid="{00000000-0005-0000-0000-00007B4D0000}"/>
    <cellStyle name="Calculation 7 5 2" xfId="23742" xr:uid="{00000000-0005-0000-0000-00007C4D0000}"/>
    <cellStyle name="Calculation 7 5 2 2" xfId="33986" xr:uid="{00000000-0005-0000-0000-00007D4D0000}"/>
    <cellStyle name="Calculation 7 5 3" xfId="31080" xr:uid="{00000000-0005-0000-0000-00007E4D0000}"/>
    <cellStyle name="Calculation 7 5 3 2" xfId="35434" xr:uid="{00000000-0005-0000-0000-00007F4D0000}"/>
    <cellStyle name="Calculation 7 5 4" xfId="32275" xr:uid="{00000000-0005-0000-0000-0000804D0000}"/>
    <cellStyle name="Calculation 7 6" xfId="9018" xr:uid="{00000000-0005-0000-0000-0000814D0000}"/>
    <cellStyle name="Calculation 7 6 2" xfId="23237" xr:uid="{00000000-0005-0000-0000-0000824D0000}"/>
    <cellStyle name="Calculation 7 6 2 2" xfId="33672" xr:uid="{00000000-0005-0000-0000-0000834D0000}"/>
    <cellStyle name="Calculation 7 6 3" xfId="30423" xr:uid="{00000000-0005-0000-0000-0000844D0000}"/>
    <cellStyle name="Calculation 7 6 3 2" xfId="34777" xr:uid="{00000000-0005-0000-0000-0000854D0000}"/>
    <cellStyle name="Calculation 7 6 4" xfId="31958" xr:uid="{00000000-0005-0000-0000-0000864D0000}"/>
    <cellStyle name="Calculation 7 7" xfId="16757" xr:uid="{00000000-0005-0000-0000-0000874D0000}"/>
    <cellStyle name="Calculation 7 7 2" xfId="33262" xr:uid="{00000000-0005-0000-0000-0000884D0000}"/>
    <cellStyle name="Calculation 7 8" xfId="31217" xr:uid="{00000000-0005-0000-0000-0000894D0000}"/>
    <cellStyle name="Calculation 7 8 2" xfId="35571" xr:uid="{00000000-0005-0000-0000-00008A4D0000}"/>
    <cellStyle name="Calculation 7 9" xfId="31349" xr:uid="{00000000-0005-0000-0000-00008B4D0000}"/>
    <cellStyle name="Calculation 8" xfId="1059" xr:uid="{00000000-0005-0000-0000-00008C4D0000}"/>
    <cellStyle name="Calculation 8 2" xfId="1060" xr:uid="{00000000-0005-0000-0000-00008D4D0000}"/>
    <cellStyle name="Calculation 8 2 2" xfId="2122" xr:uid="{00000000-0005-0000-0000-00008E4D0000}"/>
    <cellStyle name="Calculation 8 2 2 2" xfId="2663" xr:uid="{00000000-0005-0000-0000-00008F4D0000}"/>
    <cellStyle name="Calculation 8 2 2 2 2" xfId="15775" xr:uid="{00000000-0005-0000-0000-0000904D0000}"/>
    <cellStyle name="Calculation 8 2 2 2 2 2" xfId="29920" xr:uid="{00000000-0005-0000-0000-0000914D0000}"/>
    <cellStyle name="Calculation 8 2 2 2 2 2 2" xfId="34274" xr:uid="{00000000-0005-0000-0000-0000924D0000}"/>
    <cellStyle name="Calculation 8 2 2 2 2 3" xfId="30668" xr:uid="{00000000-0005-0000-0000-0000934D0000}"/>
    <cellStyle name="Calculation 8 2 2 2 2 3 2" xfId="35022" xr:uid="{00000000-0005-0000-0000-0000944D0000}"/>
    <cellStyle name="Calculation 8 2 2 2 2 4" xfId="32489" xr:uid="{00000000-0005-0000-0000-0000954D0000}"/>
    <cellStyle name="Calculation 8 2 2 2 3" xfId="16016" xr:uid="{00000000-0005-0000-0000-0000964D0000}"/>
    <cellStyle name="Calculation 8 2 2 2 3 2" xfId="30109" xr:uid="{00000000-0005-0000-0000-0000974D0000}"/>
    <cellStyle name="Calculation 8 2 2 2 3 2 2" xfId="34463" xr:uid="{00000000-0005-0000-0000-0000984D0000}"/>
    <cellStyle name="Calculation 8 2 2 2 3 3" xfId="30901" xr:uid="{00000000-0005-0000-0000-0000994D0000}"/>
    <cellStyle name="Calculation 8 2 2 2 3 3 2" xfId="35255" xr:uid="{00000000-0005-0000-0000-00009A4D0000}"/>
    <cellStyle name="Calculation 8 2 2 2 3 4" xfId="32730" xr:uid="{00000000-0005-0000-0000-00009B4D0000}"/>
    <cellStyle name="Calculation 8 2 2 2 4" xfId="17205" xr:uid="{00000000-0005-0000-0000-00009C4D0000}"/>
    <cellStyle name="Calculation 8 2 2 2 4 2" xfId="33550" xr:uid="{00000000-0005-0000-0000-00009D4D0000}"/>
    <cellStyle name="Calculation 8 2 2 2 5" xfId="16771" xr:uid="{00000000-0005-0000-0000-00009E4D0000}"/>
    <cellStyle name="Calculation 8 2 2 2 5 2" xfId="33276" xr:uid="{00000000-0005-0000-0000-00009F4D0000}"/>
    <cellStyle name="Calculation 8 2 2 2 6" xfId="31659" xr:uid="{00000000-0005-0000-0000-0000A04D0000}"/>
    <cellStyle name="Calculation 8 2 2 3" xfId="9265" xr:uid="{00000000-0005-0000-0000-0000A14D0000}"/>
    <cellStyle name="Calculation 8 2 2 3 2" xfId="23484" xr:uid="{00000000-0005-0000-0000-0000A24D0000}"/>
    <cellStyle name="Calculation 8 2 2 3 2 2" xfId="33809" xr:uid="{00000000-0005-0000-0000-0000A34D0000}"/>
    <cellStyle name="Calculation 8 2 2 3 3" xfId="30934" xr:uid="{00000000-0005-0000-0000-0000A44D0000}"/>
    <cellStyle name="Calculation 8 2 2 3 3 2" xfId="35288" xr:uid="{00000000-0005-0000-0000-0000A54D0000}"/>
    <cellStyle name="Calculation 8 2 2 3 4" xfId="32095" xr:uid="{00000000-0005-0000-0000-0000A64D0000}"/>
    <cellStyle name="Calculation 8 2 2 4" xfId="15991" xr:uid="{00000000-0005-0000-0000-0000A74D0000}"/>
    <cellStyle name="Calculation 8 2 2 4 2" xfId="30096" xr:uid="{00000000-0005-0000-0000-0000A84D0000}"/>
    <cellStyle name="Calculation 8 2 2 4 2 2" xfId="34450" xr:uid="{00000000-0005-0000-0000-0000A94D0000}"/>
    <cellStyle name="Calculation 8 2 2 4 3" xfId="30885" xr:uid="{00000000-0005-0000-0000-0000AA4D0000}"/>
    <cellStyle name="Calculation 8 2 2 4 3 2" xfId="35239" xr:uid="{00000000-0005-0000-0000-0000AB4D0000}"/>
    <cellStyle name="Calculation 8 2 2 4 4" xfId="32705" xr:uid="{00000000-0005-0000-0000-0000AC4D0000}"/>
    <cellStyle name="Calculation 8 2 2 5" xfId="17059" xr:uid="{00000000-0005-0000-0000-0000AD4D0000}"/>
    <cellStyle name="Calculation 8 2 2 5 2" xfId="33404" xr:uid="{00000000-0005-0000-0000-0000AE4D0000}"/>
    <cellStyle name="Calculation 8 2 2 6" xfId="30897" xr:uid="{00000000-0005-0000-0000-0000AF4D0000}"/>
    <cellStyle name="Calculation 8 2 2 6 2" xfId="35251" xr:uid="{00000000-0005-0000-0000-0000B04D0000}"/>
    <cellStyle name="Calculation 8 2 2 7" xfId="31490" xr:uid="{00000000-0005-0000-0000-0000B14D0000}"/>
    <cellStyle name="Calculation 8 2 3" xfId="9690" xr:uid="{00000000-0005-0000-0000-0000B24D0000}"/>
    <cellStyle name="Calculation 8 2 3 2" xfId="23872" xr:uid="{00000000-0005-0000-0000-0000B34D0000}"/>
    <cellStyle name="Calculation 8 2 3 2 2" xfId="34037" xr:uid="{00000000-0005-0000-0000-0000B44D0000}"/>
    <cellStyle name="Calculation 8 2 3 3" xfId="30950" xr:uid="{00000000-0005-0000-0000-0000B54D0000}"/>
    <cellStyle name="Calculation 8 2 3 3 2" xfId="35304" xr:uid="{00000000-0005-0000-0000-0000B64D0000}"/>
    <cellStyle name="Calculation 8 2 3 4" xfId="32360" xr:uid="{00000000-0005-0000-0000-0000B74D0000}"/>
    <cellStyle name="Calculation 8 2 4" xfId="9020" xr:uid="{00000000-0005-0000-0000-0000B84D0000}"/>
    <cellStyle name="Calculation 8 2 4 2" xfId="23239" xr:uid="{00000000-0005-0000-0000-0000B94D0000}"/>
    <cellStyle name="Calculation 8 2 4 2 2" xfId="33674" xr:uid="{00000000-0005-0000-0000-0000BA4D0000}"/>
    <cellStyle name="Calculation 8 2 4 3" xfId="31118" xr:uid="{00000000-0005-0000-0000-0000BB4D0000}"/>
    <cellStyle name="Calculation 8 2 4 3 2" xfId="35472" xr:uid="{00000000-0005-0000-0000-0000BC4D0000}"/>
    <cellStyle name="Calculation 8 2 4 4" xfId="31960" xr:uid="{00000000-0005-0000-0000-0000BD4D0000}"/>
    <cellStyle name="Calculation 8 2 5" xfId="16761" xr:uid="{00000000-0005-0000-0000-0000BE4D0000}"/>
    <cellStyle name="Calculation 8 2 5 2" xfId="33266" xr:uid="{00000000-0005-0000-0000-0000BF4D0000}"/>
    <cellStyle name="Calculation 8 2 6" xfId="31271" xr:uid="{00000000-0005-0000-0000-0000C04D0000}"/>
    <cellStyle name="Calculation 8 2 6 2" xfId="35625" xr:uid="{00000000-0005-0000-0000-0000C14D0000}"/>
    <cellStyle name="Calculation 8 2 7" xfId="31353" xr:uid="{00000000-0005-0000-0000-0000C24D0000}"/>
    <cellStyle name="Calculation 8 3" xfId="1061" xr:uid="{00000000-0005-0000-0000-0000C34D0000}"/>
    <cellStyle name="Calculation 8 3 2" xfId="2123" xr:uid="{00000000-0005-0000-0000-0000C44D0000}"/>
    <cellStyle name="Calculation 8 3 2 2" xfId="2664" xr:uid="{00000000-0005-0000-0000-0000C54D0000}"/>
    <cellStyle name="Calculation 8 3 2 2 2" xfId="15776" xr:uid="{00000000-0005-0000-0000-0000C64D0000}"/>
    <cellStyle name="Calculation 8 3 2 2 2 2" xfId="29921" xr:uid="{00000000-0005-0000-0000-0000C74D0000}"/>
    <cellStyle name="Calculation 8 3 2 2 2 2 2" xfId="34275" xr:uid="{00000000-0005-0000-0000-0000C84D0000}"/>
    <cellStyle name="Calculation 8 3 2 2 2 3" xfId="31010" xr:uid="{00000000-0005-0000-0000-0000C94D0000}"/>
    <cellStyle name="Calculation 8 3 2 2 2 3 2" xfId="35364" xr:uid="{00000000-0005-0000-0000-0000CA4D0000}"/>
    <cellStyle name="Calculation 8 3 2 2 2 4" xfId="32490" xr:uid="{00000000-0005-0000-0000-0000CB4D0000}"/>
    <cellStyle name="Calculation 8 3 2 2 3" xfId="15824" xr:uid="{00000000-0005-0000-0000-0000CC4D0000}"/>
    <cellStyle name="Calculation 8 3 2 2 3 2" xfId="29958" xr:uid="{00000000-0005-0000-0000-0000CD4D0000}"/>
    <cellStyle name="Calculation 8 3 2 2 3 2 2" xfId="34312" xr:uid="{00000000-0005-0000-0000-0000CE4D0000}"/>
    <cellStyle name="Calculation 8 3 2 2 3 3" xfId="31183" xr:uid="{00000000-0005-0000-0000-0000CF4D0000}"/>
    <cellStyle name="Calculation 8 3 2 2 3 3 2" xfId="35537" xr:uid="{00000000-0005-0000-0000-0000D04D0000}"/>
    <cellStyle name="Calculation 8 3 2 2 3 4" xfId="32538" xr:uid="{00000000-0005-0000-0000-0000D14D0000}"/>
    <cellStyle name="Calculation 8 3 2 2 4" xfId="17206" xr:uid="{00000000-0005-0000-0000-0000D24D0000}"/>
    <cellStyle name="Calculation 8 3 2 2 4 2" xfId="33551" xr:uid="{00000000-0005-0000-0000-0000D34D0000}"/>
    <cellStyle name="Calculation 8 3 2 2 5" xfId="16772" xr:uid="{00000000-0005-0000-0000-0000D44D0000}"/>
    <cellStyle name="Calculation 8 3 2 2 5 2" xfId="33277" xr:uid="{00000000-0005-0000-0000-0000D54D0000}"/>
    <cellStyle name="Calculation 8 3 2 2 6" xfId="31660" xr:uid="{00000000-0005-0000-0000-0000D64D0000}"/>
    <cellStyle name="Calculation 8 3 2 3" xfId="9264" xr:uid="{00000000-0005-0000-0000-0000D74D0000}"/>
    <cellStyle name="Calculation 8 3 2 3 2" xfId="23483" xr:uid="{00000000-0005-0000-0000-0000D84D0000}"/>
    <cellStyle name="Calculation 8 3 2 3 2 2" xfId="33808" xr:uid="{00000000-0005-0000-0000-0000D94D0000}"/>
    <cellStyle name="Calculation 8 3 2 3 3" xfId="30426" xr:uid="{00000000-0005-0000-0000-0000DA4D0000}"/>
    <cellStyle name="Calculation 8 3 2 3 3 2" xfId="34780" xr:uid="{00000000-0005-0000-0000-0000DB4D0000}"/>
    <cellStyle name="Calculation 8 3 2 3 4" xfId="32094" xr:uid="{00000000-0005-0000-0000-0000DC4D0000}"/>
    <cellStyle name="Calculation 8 3 2 4" xfId="16116" xr:uid="{00000000-0005-0000-0000-0000DD4D0000}"/>
    <cellStyle name="Calculation 8 3 2 4 2" xfId="30171" xr:uid="{00000000-0005-0000-0000-0000DE4D0000}"/>
    <cellStyle name="Calculation 8 3 2 4 2 2" xfId="34525" xr:uid="{00000000-0005-0000-0000-0000DF4D0000}"/>
    <cellStyle name="Calculation 8 3 2 4 3" xfId="30796" xr:uid="{00000000-0005-0000-0000-0000E04D0000}"/>
    <cellStyle name="Calculation 8 3 2 4 3 2" xfId="35150" xr:uid="{00000000-0005-0000-0000-0000E14D0000}"/>
    <cellStyle name="Calculation 8 3 2 4 4" xfId="32830" xr:uid="{00000000-0005-0000-0000-0000E24D0000}"/>
    <cellStyle name="Calculation 8 3 2 5" xfId="17060" xr:uid="{00000000-0005-0000-0000-0000E34D0000}"/>
    <cellStyle name="Calculation 8 3 2 5 2" xfId="33405" xr:uid="{00000000-0005-0000-0000-0000E44D0000}"/>
    <cellStyle name="Calculation 8 3 2 6" xfId="31101" xr:uid="{00000000-0005-0000-0000-0000E54D0000}"/>
    <cellStyle name="Calculation 8 3 2 6 2" xfId="35455" xr:uid="{00000000-0005-0000-0000-0000E64D0000}"/>
    <cellStyle name="Calculation 8 3 2 7" xfId="31491" xr:uid="{00000000-0005-0000-0000-0000E74D0000}"/>
    <cellStyle name="Calculation 8 3 3" xfId="9523" xr:uid="{00000000-0005-0000-0000-0000E84D0000}"/>
    <cellStyle name="Calculation 8 3 3 2" xfId="23739" xr:uid="{00000000-0005-0000-0000-0000E94D0000}"/>
    <cellStyle name="Calculation 8 3 3 2 2" xfId="33984" xr:uid="{00000000-0005-0000-0000-0000EA4D0000}"/>
    <cellStyle name="Calculation 8 3 3 3" xfId="30713" xr:uid="{00000000-0005-0000-0000-0000EB4D0000}"/>
    <cellStyle name="Calculation 8 3 3 3 2" xfId="35067" xr:uid="{00000000-0005-0000-0000-0000EC4D0000}"/>
    <cellStyle name="Calculation 8 3 3 4" xfId="32273" xr:uid="{00000000-0005-0000-0000-0000ED4D0000}"/>
    <cellStyle name="Calculation 8 3 4" xfId="9733" xr:uid="{00000000-0005-0000-0000-0000EE4D0000}"/>
    <cellStyle name="Calculation 8 3 4 2" xfId="23888" xr:uid="{00000000-0005-0000-0000-0000EF4D0000}"/>
    <cellStyle name="Calculation 8 3 4 2 2" xfId="34053" xr:uid="{00000000-0005-0000-0000-0000F04D0000}"/>
    <cellStyle name="Calculation 8 3 4 3" xfId="30598" xr:uid="{00000000-0005-0000-0000-0000F14D0000}"/>
    <cellStyle name="Calculation 8 3 4 3 2" xfId="34952" xr:uid="{00000000-0005-0000-0000-0000F24D0000}"/>
    <cellStyle name="Calculation 8 3 4 4" xfId="32403" xr:uid="{00000000-0005-0000-0000-0000F34D0000}"/>
    <cellStyle name="Calculation 8 3 5" xfId="16762" xr:uid="{00000000-0005-0000-0000-0000F44D0000}"/>
    <cellStyle name="Calculation 8 3 5 2" xfId="33267" xr:uid="{00000000-0005-0000-0000-0000F54D0000}"/>
    <cellStyle name="Calculation 8 3 6" xfId="31301" xr:uid="{00000000-0005-0000-0000-0000F64D0000}"/>
    <cellStyle name="Calculation 8 3 6 2" xfId="35655" xr:uid="{00000000-0005-0000-0000-0000F74D0000}"/>
    <cellStyle name="Calculation 8 3 7" xfId="31354" xr:uid="{00000000-0005-0000-0000-0000F84D0000}"/>
    <cellStyle name="Calculation 8 4" xfId="2121" xr:uid="{00000000-0005-0000-0000-0000F94D0000}"/>
    <cellStyle name="Calculation 8 4 2" xfId="2662" xr:uid="{00000000-0005-0000-0000-0000FA4D0000}"/>
    <cellStyle name="Calculation 8 4 2 2" xfId="15774" xr:uid="{00000000-0005-0000-0000-0000FB4D0000}"/>
    <cellStyle name="Calculation 8 4 2 2 2" xfId="29919" xr:uid="{00000000-0005-0000-0000-0000FC4D0000}"/>
    <cellStyle name="Calculation 8 4 2 2 2 2" xfId="34273" xr:uid="{00000000-0005-0000-0000-0000FD4D0000}"/>
    <cellStyle name="Calculation 8 4 2 2 3" xfId="31111" xr:uid="{00000000-0005-0000-0000-0000FE4D0000}"/>
    <cellStyle name="Calculation 8 4 2 2 3 2" xfId="35465" xr:uid="{00000000-0005-0000-0000-0000FF4D0000}"/>
    <cellStyle name="Calculation 8 4 2 2 4" xfId="32488" xr:uid="{00000000-0005-0000-0000-0000004E0000}"/>
    <cellStyle name="Calculation 8 4 2 3" xfId="16250" xr:uid="{00000000-0005-0000-0000-0000014E0000}"/>
    <cellStyle name="Calculation 8 4 2 3 2" xfId="30270" xr:uid="{00000000-0005-0000-0000-0000024E0000}"/>
    <cellStyle name="Calculation 8 4 2 3 2 2" xfId="34624" xr:uid="{00000000-0005-0000-0000-0000034E0000}"/>
    <cellStyle name="Calculation 8 4 2 3 3" xfId="31136" xr:uid="{00000000-0005-0000-0000-0000044E0000}"/>
    <cellStyle name="Calculation 8 4 2 3 3 2" xfId="35490" xr:uid="{00000000-0005-0000-0000-0000054E0000}"/>
    <cellStyle name="Calculation 8 4 2 3 4" xfId="32964" xr:uid="{00000000-0005-0000-0000-0000064E0000}"/>
    <cellStyle name="Calculation 8 4 2 4" xfId="17204" xr:uid="{00000000-0005-0000-0000-0000074E0000}"/>
    <cellStyle name="Calculation 8 4 2 4 2" xfId="33549" xr:uid="{00000000-0005-0000-0000-0000084E0000}"/>
    <cellStyle name="Calculation 8 4 2 5" xfId="16587" xr:uid="{00000000-0005-0000-0000-0000094E0000}"/>
    <cellStyle name="Calculation 8 4 2 5 2" xfId="33195" xr:uid="{00000000-0005-0000-0000-00000A4E0000}"/>
    <cellStyle name="Calculation 8 4 2 6" xfId="31658" xr:uid="{00000000-0005-0000-0000-00000B4E0000}"/>
    <cellStyle name="Calculation 8 4 3" xfId="9266" xr:uid="{00000000-0005-0000-0000-00000C4E0000}"/>
    <cellStyle name="Calculation 8 4 3 2" xfId="23485" xr:uid="{00000000-0005-0000-0000-00000D4E0000}"/>
    <cellStyle name="Calculation 8 4 3 2 2" xfId="33810" xr:uid="{00000000-0005-0000-0000-00000E4E0000}"/>
    <cellStyle name="Calculation 8 4 3 3" xfId="31140" xr:uid="{00000000-0005-0000-0000-00000F4E0000}"/>
    <cellStyle name="Calculation 8 4 3 3 2" xfId="35494" xr:uid="{00000000-0005-0000-0000-0000104E0000}"/>
    <cellStyle name="Calculation 8 4 3 4" xfId="32096" xr:uid="{00000000-0005-0000-0000-0000114E0000}"/>
    <cellStyle name="Calculation 8 4 4" xfId="16177" xr:uid="{00000000-0005-0000-0000-0000124E0000}"/>
    <cellStyle name="Calculation 8 4 4 2" xfId="30209" xr:uid="{00000000-0005-0000-0000-0000134E0000}"/>
    <cellStyle name="Calculation 8 4 4 2 2" xfId="34563" xr:uid="{00000000-0005-0000-0000-0000144E0000}"/>
    <cellStyle name="Calculation 8 4 4 3" xfId="30815" xr:uid="{00000000-0005-0000-0000-0000154E0000}"/>
    <cellStyle name="Calculation 8 4 4 3 2" xfId="35169" xr:uid="{00000000-0005-0000-0000-0000164E0000}"/>
    <cellStyle name="Calculation 8 4 4 4" xfId="32891" xr:uid="{00000000-0005-0000-0000-0000174E0000}"/>
    <cellStyle name="Calculation 8 4 5" xfId="17058" xr:uid="{00000000-0005-0000-0000-0000184E0000}"/>
    <cellStyle name="Calculation 8 4 5 2" xfId="33403" xr:uid="{00000000-0005-0000-0000-0000194E0000}"/>
    <cellStyle name="Calculation 8 4 6" xfId="30511" xr:uid="{00000000-0005-0000-0000-00001A4E0000}"/>
    <cellStyle name="Calculation 8 4 6 2" xfId="34865" xr:uid="{00000000-0005-0000-0000-00001B4E0000}"/>
    <cellStyle name="Calculation 8 4 7" xfId="31489" xr:uid="{00000000-0005-0000-0000-00001C4E0000}"/>
    <cellStyle name="Calculation 8 5" xfId="9525" xr:uid="{00000000-0005-0000-0000-00001D4E0000}"/>
    <cellStyle name="Calculation 8 5 2" xfId="23741" xr:uid="{00000000-0005-0000-0000-00001E4E0000}"/>
    <cellStyle name="Calculation 8 5 2 2" xfId="33985" xr:uid="{00000000-0005-0000-0000-00001F4E0000}"/>
    <cellStyle name="Calculation 8 5 3" xfId="30879" xr:uid="{00000000-0005-0000-0000-0000204E0000}"/>
    <cellStyle name="Calculation 8 5 3 2" xfId="35233" xr:uid="{00000000-0005-0000-0000-0000214E0000}"/>
    <cellStyle name="Calculation 8 5 4" xfId="32274" xr:uid="{00000000-0005-0000-0000-0000224E0000}"/>
    <cellStyle name="Calculation 8 6" xfId="9651" xr:uid="{00000000-0005-0000-0000-0000234E0000}"/>
    <cellStyle name="Calculation 8 6 2" xfId="23836" xr:uid="{00000000-0005-0000-0000-0000244E0000}"/>
    <cellStyle name="Calculation 8 6 2 2" xfId="34001" xr:uid="{00000000-0005-0000-0000-0000254E0000}"/>
    <cellStyle name="Calculation 8 6 3" xfId="30528" xr:uid="{00000000-0005-0000-0000-0000264E0000}"/>
    <cellStyle name="Calculation 8 6 3 2" xfId="34882" xr:uid="{00000000-0005-0000-0000-0000274E0000}"/>
    <cellStyle name="Calculation 8 6 4" xfId="32321" xr:uid="{00000000-0005-0000-0000-0000284E0000}"/>
    <cellStyle name="Calculation 8 7" xfId="16760" xr:uid="{00000000-0005-0000-0000-0000294E0000}"/>
    <cellStyle name="Calculation 8 7 2" xfId="33265" xr:uid="{00000000-0005-0000-0000-00002A4E0000}"/>
    <cellStyle name="Calculation 8 8" xfId="31294" xr:uid="{00000000-0005-0000-0000-00002B4E0000}"/>
    <cellStyle name="Calculation 8 8 2" xfId="35648" xr:uid="{00000000-0005-0000-0000-00002C4E0000}"/>
    <cellStyle name="Calculation 8 9" xfId="31352" xr:uid="{00000000-0005-0000-0000-00002D4E0000}"/>
    <cellStyle name="Calculation 9" xfId="1062" xr:uid="{00000000-0005-0000-0000-00002E4E0000}"/>
    <cellStyle name="Calculation 9 2" xfId="2124" xr:uid="{00000000-0005-0000-0000-00002F4E0000}"/>
    <cellStyle name="Calculation 9 2 2" xfId="2665" xr:uid="{00000000-0005-0000-0000-0000304E0000}"/>
    <cellStyle name="Calculation 9 2 2 2" xfId="15777" xr:uid="{00000000-0005-0000-0000-0000314E0000}"/>
    <cellStyle name="Calculation 9 2 2 2 2" xfId="29922" xr:uid="{00000000-0005-0000-0000-0000324E0000}"/>
    <cellStyle name="Calculation 9 2 2 2 2 2" xfId="34276" xr:uid="{00000000-0005-0000-0000-0000334E0000}"/>
    <cellStyle name="Calculation 9 2 2 2 3" xfId="31228" xr:uid="{00000000-0005-0000-0000-0000344E0000}"/>
    <cellStyle name="Calculation 9 2 2 2 3 2" xfId="35582" xr:uid="{00000000-0005-0000-0000-0000354E0000}"/>
    <cellStyle name="Calculation 9 2 2 2 4" xfId="32491" xr:uid="{00000000-0005-0000-0000-0000364E0000}"/>
    <cellStyle name="Calculation 9 2 2 3" xfId="16137" xr:uid="{00000000-0005-0000-0000-0000374E0000}"/>
    <cellStyle name="Calculation 9 2 2 3 2" xfId="30185" xr:uid="{00000000-0005-0000-0000-0000384E0000}"/>
    <cellStyle name="Calculation 9 2 2 3 2 2" xfId="34539" xr:uid="{00000000-0005-0000-0000-0000394E0000}"/>
    <cellStyle name="Calculation 9 2 2 3 3" xfId="30665" xr:uid="{00000000-0005-0000-0000-00003A4E0000}"/>
    <cellStyle name="Calculation 9 2 2 3 3 2" xfId="35019" xr:uid="{00000000-0005-0000-0000-00003B4E0000}"/>
    <cellStyle name="Calculation 9 2 2 3 4" xfId="32851" xr:uid="{00000000-0005-0000-0000-00003C4E0000}"/>
    <cellStyle name="Calculation 9 2 2 4" xfId="17207" xr:uid="{00000000-0005-0000-0000-00003D4E0000}"/>
    <cellStyle name="Calculation 9 2 2 4 2" xfId="33552" xr:uid="{00000000-0005-0000-0000-00003E4E0000}"/>
    <cellStyle name="Calculation 9 2 2 5" xfId="16589" xr:uid="{00000000-0005-0000-0000-00003F4E0000}"/>
    <cellStyle name="Calculation 9 2 2 5 2" xfId="33197" xr:uid="{00000000-0005-0000-0000-0000404E0000}"/>
    <cellStyle name="Calculation 9 2 2 6" xfId="31661" xr:uid="{00000000-0005-0000-0000-0000414E0000}"/>
    <cellStyle name="Calculation 9 2 3" xfId="9263" xr:uid="{00000000-0005-0000-0000-0000424E0000}"/>
    <cellStyle name="Calculation 9 2 3 2" xfId="23482" xr:uid="{00000000-0005-0000-0000-0000434E0000}"/>
    <cellStyle name="Calculation 9 2 3 2 2" xfId="33807" xr:uid="{00000000-0005-0000-0000-0000444E0000}"/>
    <cellStyle name="Calculation 9 2 3 3" xfId="30538" xr:uid="{00000000-0005-0000-0000-0000454E0000}"/>
    <cellStyle name="Calculation 9 2 3 3 2" xfId="34892" xr:uid="{00000000-0005-0000-0000-0000464E0000}"/>
    <cellStyle name="Calculation 9 2 3 4" xfId="32093" xr:uid="{00000000-0005-0000-0000-0000474E0000}"/>
    <cellStyle name="Calculation 9 2 4" xfId="16257" xr:uid="{00000000-0005-0000-0000-0000484E0000}"/>
    <cellStyle name="Calculation 9 2 4 2" xfId="30275" xr:uid="{00000000-0005-0000-0000-0000494E0000}"/>
    <cellStyle name="Calculation 9 2 4 2 2" xfId="34629" xr:uid="{00000000-0005-0000-0000-00004A4E0000}"/>
    <cellStyle name="Calculation 9 2 4 3" xfId="20020" xr:uid="{00000000-0005-0000-0000-00004B4E0000}"/>
    <cellStyle name="Calculation 9 2 4 3 2" xfId="33644" xr:uid="{00000000-0005-0000-0000-00004C4E0000}"/>
    <cellStyle name="Calculation 9 2 4 4" xfId="32971" xr:uid="{00000000-0005-0000-0000-00004D4E0000}"/>
    <cellStyle name="Calculation 9 2 5" xfId="17061" xr:uid="{00000000-0005-0000-0000-00004E4E0000}"/>
    <cellStyle name="Calculation 9 2 5 2" xfId="33406" xr:uid="{00000000-0005-0000-0000-00004F4E0000}"/>
    <cellStyle name="Calculation 9 2 6" xfId="30661" xr:uid="{00000000-0005-0000-0000-0000504E0000}"/>
    <cellStyle name="Calculation 9 2 6 2" xfId="35015" xr:uid="{00000000-0005-0000-0000-0000514E0000}"/>
    <cellStyle name="Calculation 9 2 7" xfId="31492" xr:uid="{00000000-0005-0000-0000-0000524E0000}"/>
    <cellStyle name="Calculation 9 3" xfId="9522" xr:uid="{00000000-0005-0000-0000-0000534E0000}"/>
    <cellStyle name="Calculation 9 3 2" xfId="23738" xr:uid="{00000000-0005-0000-0000-0000544E0000}"/>
    <cellStyle name="Calculation 9 3 2 2" xfId="33983" xr:uid="{00000000-0005-0000-0000-0000554E0000}"/>
    <cellStyle name="Calculation 9 3 3" xfId="31158" xr:uid="{00000000-0005-0000-0000-0000564E0000}"/>
    <cellStyle name="Calculation 9 3 3 2" xfId="35512" xr:uid="{00000000-0005-0000-0000-0000574E0000}"/>
    <cellStyle name="Calculation 9 3 4" xfId="32272" xr:uid="{00000000-0005-0000-0000-0000584E0000}"/>
    <cellStyle name="Calculation 9 4" xfId="9027" xr:uid="{00000000-0005-0000-0000-0000594E0000}"/>
    <cellStyle name="Calculation 9 4 2" xfId="23246" xr:uid="{00000000-0005-0000-0000-00005A4E0000}"/>
    <cellStyle name="Calculation 9 4 2 2" xfId="33675" xr:uid="{00000000-0005-0000-0000-00005B4E0000}"/>
    <cellStyle name="Calculation 9 4 3" xfId="21923" xr:uid="{00000000-0005-0000-0000-00005C4E0000}"/>
    <cellStyle name="Calculation 9 4 3 2" xfId="33645" xr:uid="{00000000-0005-0000-0000-00005D4E0000}"/>
    <cellStyle name="Calculation 9 4 4" xfId="31961" xr:uid="{00000000-0005-0000-0000-00005E4E0000}"/>
    <cellStyle name="Calculation 9 5" xfId="16763" xr:uid="{00000000-0005-0000-0000-00005F4E0000}"/>
    <cellStyle name="Calculation 9 5 2" xfId="33268" xr:uid="{00000000-0005-0000-0000-0000604E0000}"/>
    <cellStyle name="Calculation 9 6" xfId="31298" xr:uid="{00000000-0005-0000-0000-0000614E0000}"/>
    <cellStyle name="Calculation 9 6 2" xfId="35652" xr:uid="{00000000-0005-0000-0000-0000624E0000}"/>
    <cellStyle name="Calculation 9 7" xfId="31355" xr:uid="{00000000-0005-0000-0000-0000634E0000}"/>
    <cellStyle name="Check Cell 10" xfId="1063" xr:uid="{00000000-0005-0000-0000-0000644E0000}"/>
    <cellStyle name="Check Cell 11" xfId="1064" xr:uid="{00000000-0005-0000-0000-0000654E0000}"/>
    <cellStyle name="Check Cell 12" xfId="1065" xr:uid="{00000000-0005-0000-0000-0000664E0000}"/>
    <cellStyle name="Check Cell 13" xfId="85" xr:uid="{00000000-0005-0000-0000-0000674E0000}"/>
    <cellStyle name="Check Cell 14" xfId="40" xr:uid="{00000000-0005-0000-0000-0000684E0000}"/>
    <cellStyle name="Check Cell 2" xfId="1066" xr:uid="{00000000-0005-0000-0000-0000694E0000}"/>
    <cellStyle name="Check Cell 2 2" xfId="1067" xr:uid="{00000000-0005-0000-0000-00006A4E0000}"/>
    <cellStyle name="Check Cell 2 2 2" xfId="1068" xr:uid="{00000000-0005-0000-0000-00006B4E0000}"/>
    <cellStyle name="Check Cell 2 3" xfId="1069" xr:uid="{00000000-0005-0000-0000-00006C4E0000}"/>
    <cellStyle name="Check Cell 2 4" xfId="1070" xr:uid="{00000000-0005-0000-0000-00006D4E0000}"/>
    <cellStyle name="Check Cell 2 5" xfId="1071" xr:uid="{00000000-0005-0000-0000-00006E4E0000}"/>
    <cellStyle name="Check Cell 2 6" xfId="1072" xr:uid="{00000000-0005-0000-0000-00006F4E0000}"/>
    <cellStyle name="Check Cell 3" xfId="1073" xr:uid="{00000000-0005-0000-0000-0000704E0000}"/>
    <cellStyle name="Check Cell 3 2" xfId="1074" xr:uid="{00000000-0005-0000-0000-0000714E0000}"/>
    <cellStyle name="Check Cell 3 3" xfId="1075" xr:uid="{00000000-0005-0000-0000-0000724E0000}"/>
    <cellStyle name="Check Cell 3 4" xfId="1076" xr:uid="{00000000-0005-0000-0000-0000734E0000}"/>
    <cellStyle name="Check Cell 4" xfId="1077" xr:uid="{00000000-0005-0000-0000-0000744E0000}"/>
    <cellStyle name="Check Cell 4 2" xfId="1078" xr:uid="{00000000-0005-0000-0000-0000754E0000}"/>
    <cellStyle name="Check Cell 5" xfId="1079" xr:uid="{00000000-0005-0000-0000-0000764E0000}"/>
    <cellStyle name="Check Cell 5 2" xfId="1080" xr:uid="{00000000-0005-0000-0000-0000774E0000}"/>
    <cellStyle name="Check Cell 6" xfId="1081" xr:uid="{00000000-0005-0000-0000-0000784E0000}"/>
    <cellStyle name="Check Cell 6 2" xfId="1082" xr:uid="{00000000-0005-0000-0000-0000794E0000}"/>
    <cellStyle name="Check Cell 6 3" xfId="1083" xr:uid="{00000000-0005-0000-0000-00007A4E0000}"/>
    <cellStyle name="Check Cell 7" xfId="1084" xr:uid="{00000000-0005-0000-0000-00007B4E0000}"/>
    <cellStyle name="Check Cell 7 2" xfId="1085" xr:uid="{00000000-0005-0000-0000-00007C4E0000}"/>
    <cellStyle name="Check Cell 8" xfId="1086" xr:uid="{00000000-0005-0000-0000-00007D4E0000}"/>
    <cellStyle name="Check Cell 9" xfId="1087" xr:uid="{00000000-0005-0000-0000-00007E4E0000}"/>
    <cellStyle name="Comma 2" xfId="1088" xr:uid="{00000000-0005-0000-0000-00007F4E0000}"/>
    <cellStyle name="DataCell" xfId="2" xr:uid="{00000000-0005-0000-0000-0000804E0000}"/>
    <cellStyle name="DataCell 2" xfId="2086" xr:uid="{00000000-0005-0000-0000-0000814E0000}"/>
    <cellStyle name="DataCell 2 2" xfId="2594" xr:uid="{00000000-0005-0000-0000-0000824E0000}"/>
    <cellStyle name="DataCell 3" xfId="2233" xr:uid="{00000000-0005-0000-0000-0000834E0000}"/>
    <cellStyle name="DataCell 4" xfId="3922" xr:uid="{00000000-0005-0000-0000-0000844E0000}"/>
    <cellStyle name="DataCell 5" xfId="1089" xr:uid="{00000000-0005-0000-0000-0000854E0000}"/>
    <cellStyle name="DateDataCell" xfId="3" xr:uid="{00000000-0005-0000-0000-0000864E0000}"/>
    <cellStyle name="DateDataCell 2" xfId="2597" xr:uid="{00000000-0005-0000-0000-0000874E0000}"/>
    <cellStyle name="DateDataCell 3" xfId="2089" xr:uid="{00000000-0005-0000-0000-0000884E0000}"/>
    <cellStyle name="Explanatory Text 10" xfId="1090" xr:uid="{00000000-0005-0000-0000-0000894E0000}"/>
    <cellStyle name="Explanatory Text 11" xfId="1091" xr:uid="{00000000-0005-0000-0000-00008A4E0000}"/>
    <cellStyle name="Explanatory Text 12" xfId="1092" xr:uid="{00000000-0005-0000-0000-00008B4E0000}"/>
    <cellStyle name="Explanatory Text 13" xfId="86" xr:uid="{00000000-0005-0000-0000-00008C4E0000}"/>
    <cellStyle name="Explanatory Text 14" xfId="41" xr:uid="{00000000-0005-0000-0000-00008D4E0000}"/>
    <cellStyle name="Explanatory Text 2" xfId="1093" xr:uid="{00000000-0005-0000-0000-00008E4E0000}"/>
    <cellStyle name="Explanatory Text 2 2" xfId="1094" xr:uid="{00000000-0005-0000-0000-00008F4E0000}"/>
    <cellStyle name="Explanatory Text 3" xfId="1095" xr:uid="{00000000-0005-0000-0000-0000904E0000}"/>
    <cellStyle name="Explanatory Text 3 2" xfId="1096" xr:uid="{00000000-0005-0000-0000-0000914E0000}"/>
    <cellStyle name="Explanatory Text 4" xfId="1097" xr:uid="{00000000-0005-0000-0000-0000924E0000}"/>
    <cellStyle name="Explanatory Text 4 2" xfId="1098" xr:uid="{00000000-0005-0000-0000-0000934E0000}"/>
    <cellStyle name="Explanatory Text 5" xfId="1099" xr:uid="{00000000-0005-0000-0000-0000944E0000}"/>
    <cellStyle name="Explanatory Text 5 2" xfId="1100" xr:uid="{00000000-0005-0000-0000-0000954E0000}"/>
    <cellStyle name="Explanatory Text 6" xfId="1101" xr:uid="{00000000-0005-0000-0000-0000964E0000}"/>
    <cellStyle name="Explanatory Text 6 2" xfId="1102" xr:uid="{00000000-0005-0000-0000-0000974E0000}"/>
    <cellStyle name="Explanatory Text 6 3" xfId="1103" xr:uid="{00000000-0005-0000-0000-0000984E0000}"/>
    <cellStyle name="Explanatory Text 7" xfId="1104" xr:uid="{00000000-0005-0000-0000-0000994E0000}"/>
    <cellStyle name="Explanatory Text 7 2" xfId="1105" xr:uid="{00000000-0005-0000-0000-00009A4E0000}"/>
    <cellStyle name="Explanatory Text 8" xfId="1106" xr:uid="{00000000-0005-0000-0000-00009B4E0000}"/>
    <cellStyle name="Explanatory Text 9" xfId="1107" xr:uid="{00000000-0005-0000-0000-00009C4E0000}"/>
    <cellStyle name="Good" xfId="4" builtinId="26" customBuiltin="1"/>
    <cellStyle name="Good 10" xfId="1108" xr:uid="{00000000-0005-0000-0000-00009E4E0000}"/>
    <cellStyle name="Good 11" xfId="1109" xr:uid="{00000000-0005-0000-0000-00009F4E0000}"/>
    <cellStyle name="Good 12" xfId="1110" xr:uid="{00000000-0005-0000-0000-0000A04E0000}"/>
    <cellStyle name="Good 13" xfId="87" xr:uid="{00000000-0005-0000-0000-0000A14E0000}"/>
    <cellStyle name="Good 14" xfId="42" xr:uid="{00000000-0005-0000-0000-0000A24E0000}"/>
    <cellStyle name="Good 2" xfId="1111" xr:uid="{00000000-0005-0000-0000-0000A34E0000}"/>
    <cellStyle name="Good 2 2" xfId="1112" xr:uid="{00000000-0005-0000-0000-0000A44E0000}"/>
    <cellStyle name="Good 2 2 2" xfId="1113" xr:uid="{00000000-0005-0000-0000-0000A54E0000}"/>
    <cellStyle name="Good 2 3" xfId="1114" xr:uid="{00000000-0005-0000-0000-0000A64E0000}"/>
    <cellStyle name="Good 2 4" xfId="1115" xr:uid="{00000000-0005-0000-0000-0000A74E0000}"/>
    <cellStyle name="Good 2 5" xfId="1116" xr:uid="{00000000-0005-0000-0000-0000A84E0000}"/>
    <cellStyle name="Good 2 6" xfId="1117" xr:uid="{00000000-0005-0000-0000-0000A94E0000}"/>
    <cellStyle name="Good 2 7" xfId="31318" xr:uid="{00000000-0005-0000-0000-0000AA4E0000}"/>
    <cellStyle name="Good 3" xfId="1118" xr:uid="{00000000-0005-0000-0000-0000AB4E0000}"/>
    <cellStyle name="Good 3 2" xfId="1119" xr:uid="{00000000-0005-0000-0000-0000AC4E0000}"/>
    <cellStyle name="Good 3 3" xfId="1120" xr:uid="{00000000-0005-0000-0000-0000AD4E0000}"/>
    <cellStyle name="Good 3 4" xfId="1121" xr:uid="{00000000-0005-0000-0000-0000AE4E0000}"/>
    <cellStyle name="Good 4" xfId="1122" xr:uid="{00000000-0005-0000-0000-0000AF4E0000}"/>
    <cellStyle name="Good 4 2" xfId="1123" xr:uid="{00000000-0005-0000-0000-0000B04E0000}"/>
    <cellStyle name="Good 5" xfId="1124" xr:uid="{00000000-0005-0000-0000-0000B14E0000}"/>
    <cellStyle name="Good 5 2" xfId="1125" xr:uid="{00000000-0005-0000-0000-0000B24E0000}"/>
    <cellStyle name="Good 6" xfId="1126" xr:uid="{00000000-0005-0000-0000-0000B34E0000}"/>
    <cellStyle name="Good 6 2" xfId="1127" xr:uid="{00000000-0005-0000-0000-0000B44E0000}"/>
    <cellStyle name="Good 6 3" xfId="1128" xr:uid="{00000000-0005-0000-0000-0000B54E0000}"/>
    <cellStyle name="Good 7" xfId="1129" xr:uid="{00000000-0005-0000-0000-0000B64E0000}"/>
    <cellStyle name="Good 7 2" xfId="1130" xr:uid="{00000000-0005-0000-0000-0000B74E0000}"/>
    <cellStyle name="Good 8" xfId="1131" xr:uid="{00000000-0005-0000-0000-0000B84E0000}"/>
    <cellStyle name="Good 9" xfId="1132" xr:uid="{00000000-0005-0000-0000-0000B94E0000}"/>
    <cellStyle name="Heading 1 10" xfId="1133" xr:uid="{00000000-0005-0000-0000-0000BA4E0000}"/>
    <cellStyle name="Heading 1 11" xfId="1134" xr:uid="{00000000-0005-0000-0000-0000BB4E0000}"/>
    <cellStyle name="Heading 1 12" xfId="1135" xr:uid="{00000000-0005-0000-0000-0000BC4E0000}"/>
    <cellStyle name="Heading 1 13" xfId="88" xr:uid="{00000000-0005-0000-0000-0000BD4E0000}"/>
    <cellStyle name="Heading 1 14" xfId="43" xr:uid="{00000000-0005-0000-0000-0000BE4E0000}"/>
    <cellStyle name="Heading 1 2" xfId="1136" xr:uid="{00000000-0005-0000-0000-0000BF4E0000}"/>
    <cellStyle name="Heading 1 2 2" xfId="1137" xr:uid="{00000000-0005-0000-0000-0000C04E0000}"/>
    <cellStyle name="Heading 1 2 3" xfId="1138" xr:uid="{00000000-0005-0000-0000-0000C14E0000}"/>
    <cellStyle name="Heading 1 2 4" xfId="1139" xr:uid="{00000000-0005-0000-0000-0000C24E0000}"/>
    <cellStyle name="Heading 1 3" xfId="1140" xr:uid="{00000000-0005-0000-0000-0000C34E0000}"/>
    <cellStyle name="Heading 1 3 2" xfId="1141" xr:uid="{00000000-0005-0000-0000-0000C44E0000}"/>
    <cellStyle name="Heading 1 4" xfId="1142" xr:uid="{00000000-0005-0000-0000-0000C54E0000}"/>
    <cellStyle name="Heading 1 4 2" xfId="1143" xr:uid="{00000000-0005-0000-0000-0000C64E0000}"/>
    <cellStyle name="Heading 1 5" xfId="1144" xr:uid="{00000000-0005-0000-0000-0000C74E0000}"/>
    <cellStyle name="Heading 1 5 2" xfId="1145" xr:uid="{00000000-0005-0000-0000-0000C84E0000}"/>
    <cellStyle name="Heading 1 6" xfId="1146" xr:uid="{00000000-0005-0000-0000-0000C94E0000}"/>
    <cellStyle name="Heading 1 6 2" xfId="1147" xr:uid="{00000000-0005-0000-0000-0000CA4E0000}"/>
    <cellStyle name="Heading 1 6 3" xfId="1148" xr:uid="{00000000-0005-0000-0000-0000CB4E0000}"/>
    <cellStyle name="Heading 1 7" xfId="1149" xr:uid="{00000000-0005-0000-0000-0000CC4E0000}"/>
    <cellStyle name="Heading 1 7 2" xfId="1150" xr:uid="{00000000-0005-0000-0000-0000CD4E0000}"/>
    <cellStyle name="Heading 1 8" xfId="1151" xr:uid="{00000000-0005-0000-0000-0000CE4E0000}"/>
    <cellStyle name="Heading 1 9" xfId="1152" xr:uid="{00000000-0005-0000-0000-0000CF4E0000}"/>
    <cellStyle name="Heading 2 10" xfId="1153" xr:uid="{00000000-0005-0000-0000-0000D04E0000}"/>
    <cellStyle name="Heading 2 11" xfId="1154" xr:uid="{00000000-0005-0000-0000-0000D14E0000}"/>
    <cellStyle name="Heading 2 12" xfId="1155" xr:uid="{00000000-0005-0000-0000-0000D24E0000}"/>
    <cellStyle name="Heading 2 13" xfId="89" xr:uid="{00000000-0005-0000-0000-0000D34E0000}"/>
    <cellStyle name="Heading 2 14" xfId="44" xr:uid="{00000000-0005-0000-0000-0000D44E0000}"/>
    <cellStyle name="Heading 2 2" xfId="1156" xr:uid="{00000000-0005-0000-0000-0000D54E0000}"/>
    <cellStyle name="Heading 2 2 2" xfId="1157" xr:uid="{00000000-0005-0000-0000-0000D64E0000}"/>
    <cellStyle name="Heading 2 3" xfId="1158" xr:uid="{00000000-0005-0000-0000-0000D74E0000}"/>
    <cellStyle name="Heading 2 3 2" xfId="1159" xr:uid="{00000000-0005-0000-0000-0000D84E0000}"/>
    <cellStyle name="Heading 2 4" xfId="1160" xr:uid="{00000000-0005-0000-0000-0000D94E0000}"/>
    <cellStyle name="Heading 2 4 2" xfId="1161" xr:uid="{00000000-0005-0000-0000-0000DA4E0000}"/>
    <cellStyle name="Heading 2 5" xfId="1162" xr:uid="{00000000-0005-0000-0000-0000DB4E0000}"/>
    <cellStyle name="Heading 2 5 2" xfId="1163" xr:uid="{00000000-0005-0000-0000-0000DC4E0000}"/>
    <cellStyle name="Heading 2 6" xfId="1164" xr:uid="{00000000-0005-0000-0000-0000DD4E0000}"/>
    <cellStyle name="Heading 2 6 2" xfId="1165" xr:uid="{00000000-0005-0000-0000-0000DE4E0000}"/>
    <cellStyle name="Heading 2 6 3" xfId="1166" xr:uid="{00000000-0005-0000-0000-0000DF4E0000}"/>
    <cellStyle name="Heading 2 7" xfId="1167" xr:uid="{00000000-0005-0000-0000-0000E04E0000}"/>
    <cellStyle name="Heading 2 7 2" xfId="1168" xr:uid="{00000000-0005-0000-0000-0000E14E0000}"/>
    <cellStyle name="Heading 2 8" xfId="1169" xr:uid="{00000000-0005-0000-0000-0000E24E0000}"/>
    <cellStyle name="Heading 2 9" xfId="1170" xr:uid="{00000000-0005-0000-0000-0000E34E0000}"/>
    <cellStyle name="Heading 3 10" xfId="1171" xr:uid="{00000000-0005-0000-0000-0000E44E0000}"/>
    <cellStyle name="Heading 3 11" xfId="1172" xr:uid="{00000000-0005-0000-0000-0000E54E0000}"/>
    <cellStyle name="Heading 3 12" xfId="1173" xr:uid="{00000000-0005-0000-0000-0000E64E0000}"/>
    <cellStyle name="Heading 3 13" xfId="90" xr:uid="{00000000-0005-0000-0000-0000E74E0000}"/>
    <cellStyle name="Heading 3 14" xfId="45" xr:uid="{00000000-0005-0000-0000-0000E84E0000}"/>
    <cellStyle name="Heading 3 2" xfId="1174" xr:uid="{00000000-0005-0000-0000-0000E94E0000}"/>
    <cellStyle name="Heading 3 2 2" xfId="1175" xr:uid="{00000000-0005-0000-0000-0000EA4E0000}"/>
    <cellStyle name="Heading 3 3" xfId="1176" xr:uid="{00000000-0005-0000-0000-0000EB4E0000}"/>
    <cellStyle name="Heading 3 3 2" xfId="1177" xr:uid="{00000000-0005-0000-0000-0000EC4E0000}"/>
    <cellStyle name="Heading 3 4" xfId="1178" xr:uid="{00000000-0005-0000-0000-0000ED4E0000}"/>
    <cellStyle name="Heading 3 4 2" xfId="1179" xr:uid="{00000000-0005-0000-0000-0000EE4E0000}"/>
    <cellStyle name="Heading 3 5" xfId="1180" xr:uid="{00000000-0005-0000-0000-0000EF4E0000}"/>
    <cellStyle name="Heading 3 5 2" xfId="1181" xr:uid="{00000000-0005-0000-0000-0000F04E0000}"/>
    <cellStyle name="Heading 3 6" xfId="1182" xr:uid="{00000000-0005-0000-0000-0000F14E0000}"/>
    <cellStyle name="Heading 3 6 2" xfId="1183" xr:uid="{00000000-0005-0000-0000-0000F24E0000}"/>
    <cellStyle name="Heading 3 6 3" xfId="1184" xr:uid="{00000000-0005-0000-0000-0000F34E0000}"/>
    <cellStyle name="Heading 3 7" xfId="1185" xr:uid="{00000000-0005-0000-0000-0000F44E0000}"/>
    <cellStyle name="Heading 3 7 2" xfId="1186" xr:uid="{00000000-0005-0000-0000-0000F54E0000}"/>
    <cellStyle name="Heading 3 8" xfId="1187" xr:uid="{00000000-0005-0000-0000-0000F64E0000}"/>
    <cellStyle name="Heading 3 9" xfId="1188" xr:uid="{00000000-0005-0000-0000-0000F74E0000}"/>
    <cellStyle name="Heading 4 10" xfId="1189" xr:uid="{00000000-0005-0000-0000-0000F84E0000}"/>
    <cellStyle name="Heading 4 11" xfId="1190" xr:uid="{00000000-0005-0000-0000-0000F94E0000}"/>
    <cellStyle name="Heading 4 12" xfId="1191" xr:uid="{00000000-0005-0000-0000-0000FA4E0000}"/>
    <cellStyle name="Heading 4 13" xfId="91" xr:uid="{00000000-0005-0000-0000-0000FB4E0000}"/>
    <cellStyle name="Heading 4 14" xfId="46" xr:uid="{00000000-0005-0000-0000-0000FC4E0000}"/>
    <cellStyle name="Heading 4 2" xfId="1192" xr:uid="{00000000-0005-0000-0000-0000FD4E0000}"/>
    <cellStyle name="Heading 4 2 2" xfId="1193" xr:uid="{00000000-0005-0000-0000-0000FE4E0000}"/>
    <cellStyle name="Heading 4 3" xfId="1194" xr:uid="{00000000-0005-0000-0000-0000FF4E0000}"/>
    <cellStyle name="Heading 4 3 2" xfId="1195" xr:uid="{00000000-0005-0000-0000-0000004F0000}"/>
    <cellStyle name="Heading 4 4" xfId="1196" xr:uid="{00000000-0005-0000-0000-0000014F0000}"/>
    <cellStyle name="Heading 4 4 2" xfId="1197" xr:uid="{00000000-0005-0000-0000-0000024F0000}"/>
    <cellStyle name="Heading 4 5" xfId="1198" xr:uid="{00000000-0005-0000-0000-0000034F0000}"/>
    <cellStyle name="Heading 4 5 2" xfId="1199" xr:uid="{00000000-0005-0000-0000-0000044F0000}"/>
    <cellStyle name="Heading 4 6" xfId="1200" xr:uid="{00000000-0005-0000-0000-0000054F0000}"/>
    <cellStyle name="Heading 4 6 2" xfId="1201" xr:uid="{00000000-0005-0000-0000-0000064F0000}"/>
    <cellStyle name="Heading 4 6 3" xfId="1202" xr:uid="{00000000-0005-0000-0000-0000074F0000}"/>
    <cellStyle name="Heading 4 7" xfId="1203" xr:uid="{00000000-0005-0000-0000-0000084F0000}"/>
    <cellStyle name="Heading 4 7 2" xfId="1204" xr:uid="{00000000-0005-0000-0000-0000094F0000}"/>
    <cellStyle name="Heading 4 8" xfId="1205" xr:uid="{00000000-0005-0000-0000-00000A4F0000}"/>
    <cellStyle name="Heading 4 9" xfId="1206" xr:uid="{00000000-0005-0000-0000-00000B4F0000}"/>
    <cellStyle name="HeadingCell" xfId="5" xr:uid="{00000000-0005-0000-0000-00000C4F0000}"/>
    <cellStyle name="HeadingCell 2" xfId="2088" xr:uid="{00000000-0005-0000-0000-00000D4F0000}"/>
    <cellStyle name="HeadingCell 2 2" xfId="2596" xr:uid="{00000000-0005-0000-0000-00000E4F0000}"/>
    <cellStyle name="HeadingCell 3" xfId="2234" xr:uid="{00000000-0005-0000-0000-00000F4F0000}"/>
    <cellStyle name="HeadingCell 4" xfId="1207" xr:uid="{00000000-0005-0000-0000-0000104F0000}"/>
    <cellStyle name="HeadingDateElementCell" xfId="6" xr:uid="{00000000-0005-0000-0000-0000114F0000}"/>
    <cellStyle name="HeadingDateElementCell 2" xfId="2598" xr:uid="{00000000-0005-0000-0000-0000124F0000}"/>
    <cellStyle name="HeadingDateElementCell 3" xfId="2090" xr:uid="{00000000-0005-0000-0000-0000134F0000}"/>
    <cellStyle name="HeadingElementCell" xfId="7" xr:uid="{00000000-0005-0000-0000-0000144F0000}"/>
    <cellStyle name="HeadingElementCell 2" xfId="2087" xr:uid="{00000000-0005-0000-0000-0000154F0000}"/>
    <cellStyle name="HeadingElementCell 2 2" xfId="2595" xr:uid="{00000000-0005-0000-0000-0000164F0000}"/>
    <cellStyle name="HeadingElementCell 3" xfId="2235" xr:uid="{00000000-0005-0000-0000-0000174F0000}"/>
    <cellStyle name="HeadingElementCell 4" xfId="1208" xr:uid="{00000000-0005-0000-0000-0000184F0000}"/>
    <cellStyle name="Hyperlink" xfId="8" builtinId="8" customBuiltin="1"/>
    <cellStyle name="Hyperlink 2" xfId="111" xr:uid="{00000000-0005-0000-0000-00001A4F0000}"/>
    <cellStyle name="Hyperlink 2 2" xfId="1210" xr:uid="{00000000-0005-0000-0000-00001B4F0000}"/>
    <cellStyle name="Hyperlink 2 2 2" xfId="1211" xr:uid="{00000000-0005-0000-0000-00001C4F0000}"/>
    <cellStyle name="Hyperlink 2 2 2 2" xfId="1212" xr:uid="{00000000-0005-0000-0000-00001D4F0000}"/>
    <cellStyle name="Hyperlink 2 2 3" xfId="1213" xr:uid="{00000000-0005-0000-0000-00001E4F0000}"/>
    <cellStyle name="Hyperlink 2 3" xfId="1214" xr:uid="{00000000-0005-0000-0000-00001F4F0000}"/>
    <cellStyle name="Hyperlink 2 3 2" xfId="1215" xr:uid="{00000000-0005-0000-0000-0000204F0000}"/>
    <cellStyle name="Hyperlink 2 4" xfId="1216" xr:uid="{00000000-0005-0000-0000-0000214F0000}"/>
    <cellStyle name="Hyperlink 2 5" xfId="1217" xr:uid="{00000000-0005-0000-0000-0000224F0000}"/>
    <cellStyle name="Hyperlink 2 6" xfId="1218" xr:uid="{00000000-0005-0000-0000-0000234F0000}"/>
    <cellStyle name="Hyperlink 2 7" xfId="1209" xr:uid="{00000000-0005-0000-0000-0000244F0000}"/>
    <cellStyle name="Hyperlink 3" xfId="1219" xr:uid="{00000000-0005-0000-0000-0000254F0000}"/>
    <cellStyle name="Hyperlink 3 2" xfId="1220" xr:uid="{00000000-0005-0000-0000-0000264F0000}"/>
    <cellStyle name="Hyperlink 3 3" xfId="1221" xr:uid="{00000000-0005-0000-0000-0000274F0000}"/>
    <cellStyle name="Hyperlink 3 4" xfId="1222" xr:uid="{00000000-0005-0000-0000-0000284F0000}"/>
    <cellStyle name="Hyperlink 3 5" xfId="1223" xr:uid="{00000000-0005-0000-0000-0000294F0000}"/>
    <cellStyle name="Hyperlink 4" xfId="1224" xr:uid="{00000000-0005-0000-0000-00002A4F0000}"/>
    <cellStyle name="Hyperlink 4 2" xfId="1225" xr:uid="{00000000-0005-0000-0000-00002B4F0000}"/>
    <cellStyle name="Hyperlink 4 3" xfId="1226" xr:uid="{00000000-0005-0000-0000-00002C4F0000}"/>
    <cellStyle name="Hyperlink 5" xfId="55" xr:uid="{00000000-0005-0000-0000-00002D4F0000}"/>
    <cellStyle name="Input 10" xfId="1227" xr:uid="{00000000-0005-0000-0000-00002E4F0000}"/>
    <cellStyle name="Input 10 2" xfId="2125" xr:uid="{00000000-0005-0000-0000-00002F4F0000}"/>
    <cellStyle name="Input 10 2 2" xfId="2666" xr:uid="{00000000-0005-0000-0000-0000304F0000}"/>
    <cellStyle name="Input 10 2 2 2" xfId="15778" xr:uid="{00000000-0005-0000-0000-0000314F0000}"/>
    <cellStyle name="Input 10 2 2 2 2" xfId="29923" xr:uid="{00000000-0005-0000-0000-0000324F0000}"/>
    <cellStyle name="Input 10 2 2 2 2 2" xfId="34277" xr:uid="{00000000-0005-0000-0000-0000334F0000}"/>
    <cellStyle name="Input 10 2 2 2 3" xfId="30780" xr:uid="{00000000-0005-0000-0000-0000344F0000}"/>
    <cellStyle name="Input 10 2 2 2 3 2" xfId="35134" xr:uid="{00000000-0005-0000-0000-0000354F0000}"/>
    <cellStyle name="Input 10 2 2 2 4" xfId="32492" xr:uid="{00000000-0005-0000-0000-0000364F0000}"/>
    <cellStyle name="Input 10 2 2 3" xfId="16325" xr:uid="{00000000-0005-0000-0000-0000374F0000}"/>
    <cellStyle name="Input 10 2 2 3 2" xfId="30335" xr:uid="{00000000-0005-0000-0000-0000384F0000}"/>
    <cellStyle name="Input 10 2 2 3 2 2" xfId="34689" xr:uid="{00000000-0005-0000-0000-0000394F0000}"/>
    <cellStyle name="Input 10 2 2 3 3" xfId="30688" xr:uid="{00000000-0005-0000-0000-00003A4F0000}"/>
    <cellStyle name="Input 10 2 2 3 3 2" xfId="35042" xr:uid="{00000000-0005-0000-0000-00003B4F0000}"/>
    <cellStyle name="Input 10 2 2 3 4" xfId="33039" xr:uid="{00000000-0005-0000-0000-00003C4F0000}"/>
    <cellStyle name="Input 10 2 2 4" xfId="17208" xr:uid="{00000000-0005-0000-0000-00003D4F0000}"/>
    <cellStyle name="Input 10 2 2 4 2" xfId="33553" xr:uid="{00000000-0005-0000-0000-00003E4F0000}"/>
    <cellStyle name="Input 10 2 2 5" xfId="16773" xr:uid="{00000000-0005-0000-0000-00003F4F0000}"/>
    <cellStyle name="Input 10 2 2 5 2" xfId="33278" xr:uid="{00000000-0005-0000-0000-0000404F0000}"/>
    <cellStyle name="Input 10 2 2 6" xfId="31662" xr:uid="{00000000-0005-0000-0000-0000414F0000}"/>
    <cellStyle name="Input 10 2 3" xfId="9262" xr:uid="{00000000-0005-0000-0000-0000424F0000}"/>
    <cellStyle name="Input 10 2 3 2" xfId="23481" xr:uid="{00000000-0005-0000-0000-0000434F0000}"/>
    <cellStyle name="Input 10 2 3 2 2" xfId="33806" xr:uid="{00000000-0005-0000-0000-0000444F0000}"/>
    <cellStyle name="Input 10 2 3 3" xfId="30748" xr:uid="{00000000-0005-0000-0000-0000454F0000}"/>
    <cellStyle name="Input 10 2 3 3 2" xfId="35102" xr:uid="{00000000-0005-0000-0000-0000464F0000}"/>
    <cellStyle name="Input 10 2 3 4" xfId="32092" xr:uid="{00000000-0005-0000-0000-0000474F0000}"/>
    <cellStyle name="Input 10 2 4" xfId="16023" xr:uid="{00000000-0005-0000-0000-0000484F0000}"/>
    <cellStyle name="Input 10 2 4 2" xfId="30114" xr:uid="{00000000-0005-0000-0000-0000494F0000}"/>
    <cellStyle name="Input 10 2 4 2 2" xfId="34468" xr:uid="{00000000-0005-0000-0000-00004A4F0000}"/>
    <cellStyle name="Input 10 2 4 3" xfId="30446" xr:uid="{00000000-0005-0000-0000-00004B4F0000}"/>
    <cellStyle name="Input 10 2 4 3 2" xfId="34800" xr:uid="{00000000-0005-0000-0000-00004C4F0000}"/>
    <cellStyle name="Input 10 2 4 4" xfId="32737" xr:uid="{00000000-0005-0000-0000-00004D4F0000}"/>
    <cellStyle name="Input 10 2 5" xfId="17062" xr:uid="{00000000-0005-0000-0000-00004E4F0000}"/>
    <cellStyle name="Input 10 2 5 2" xfId="33407" xr:uid="{00000000-0005-0000-0000-00004F4F0000}"/>
    <cellStyle name="Input 10 2 6" xfId="31001" xr:uid="{00000000-0005-0000-0000-0000504F0000}"/>
    <cellStyle name="Input 10 2 6 2" xfId="35355" xr:uid="{00000000-0005-0000-0000-0000514F0000}"/>
    <cellStyle name="Input 10 2 7" xfId="31493" xr:uid="{00000000-0005-0000-0000-0000524F0000}"/>
    <cellStyle name="Input 10 3" xfId="9461" xr:uid="{00000000-0005-0000-0000-0000534F0000}"/>
    <cellStyle name="Input 10 3 2" xfId="23677" xr:uid="{00000000-0005-0000-0000-0000544F0000}"/>
    <cellStyle name="Input 10 3 2 2" xfId="33982" xr:uid="{00000000-0005-0000-0000-0000554F0000}"/>
    <cellStyle name="Input 10 3 3" xfId="30420" xr:uid="{00000000-0005-0000-0000-0000564F0000}"/>
    <cellStyle name="Input 10 3 3 2" xfId="34774" xr:uid="{00000000-0005-0000-0000-0000574F0000}"/>
    <cellStyle name="Input 10 3 4" xfId="32271" xr:uid="{00000000-0005-0000-0000-0000584F0000}"/>
    <cellStyle name="Input 10 4" xfId="15916" xr:uid="{00000000-0005-0000-0000-0000594F0000}"/>
    <cellStyle name="Input 10 4 2" xfId="30034" xr:uid="{00000000-0005-0000-0000-00005A4F0000}"/>
    <cellStyle name="Input 10 4 2 2" xfId="34388" xr:uid="{00000000-0005-0000-0000-00005B4F0000}"/>
    <cellStyle name="Input 10 4 3" xfId="30772" xr:uid="{00000000-0005-0000-0000-00005C4F0000}"/>
    <cellStyle name="Input 10 4 3 2" xfId="35126" xr:uid="{00000000-0005-0000-0000-00005D4F0000}"/>
    <cellStyle name="Input 10 4 4" xfId="32630" xr:uid="{00000000-0005-0000-0000-00005E4F0000}"/>
    <cellStyle name="Input 10 5" xfId="16784" xr:uid="{00000000-0005-0000-0000-00005F4F0000}"/>
    <cellStyle name="Input 10 5 2" xfId="33289" xr:uid="{00000000-0005-0000-0000-0000604F0000}"/>
    <cellStyle name="Input 10 6" xfId="31287" xr:uid="{00000000-0005-0000-0000-0000614F0000}"/>
    <cellStyle name="Input 10 6 2" xfId="35641" xr:uid="{00000000-0005-0000-0000-0000624F0000}"/>
    <cellStyle name="Input 10 7" xfId="31356" xr:uid="{00000000-0005-0000-0000-0000634F0000}"/>
    <cellStyle name="Input 11" xfId="1228" xr:uid="{00000000-0005-0000-0000-0000644F0000}"/>
    <cellStyle name="Input 11 2" xfId="2126" xr:uid="{00000000-0005-0000-0000-0000654F0000}"/>
    <cellStyle name="Input 11 2 2" xfId="2667" xr:uid="{00000000-0005-0000-0000-0000664F0000}"/>
    <cellStyle name="Input 11 2 2 2" xfId="15779" xr:uid="{00000000-0005-0000-0000-0000674F0000}"/>
    <cellStyle name="Input 11 2 2 2 2" xfId="29924" xr:uid="{00000000-0005-0000-0000-0000684F0000}"/>
    <cellStyle name="Input 11 2 2 2 2 2" xfId="34278" xr:uid="{00000000-0005-0000-0000-0000694F0000}"/>
    <cellStyle name="Input 11 2 2 2 3" xfId="30569" xr:uid="{00000000-0005-0000-0000-00006A4F0000}"/>
    <cellStyle name="Input 11 2 2 2 3 2" xfId="34923" xr:uid="{00000000-0005-0000-0000-00006B4F0000}"/>
    <cellStyle name="Input 11 2 2 2 4" xfId="32493" xr:uid="{00000000-0005-0000-0000-00006C4F0000}"/>
    <cellStyle name="Input 11 2 2 3" xfId="16044" xr:uid="{00000000-0005-0000-0000-00006D4F0000}"/>
    <cellStyle name="Input 11 2 2 3 2" xfId="30127" xr:uid="{00000000-0005-0000-0000-00006E4F0000}"/>
    <cellStyle name="Input 11 2 2 3 2 2" xfId="34481" xr:uid="{00000000-0005-0000-0000-00006F4F0000}"/>
    <cellStyle name="Input 11 2 2 3 3" xfId="30753" xr:uid="{00000000-0005-0000-0000-0000704F0000}"/>
    <cellStyle name="Input 11 2 2 3 3 2" xfId="35107" xr:uid="{00000000-0005-0000-0000-0000714F0000}"/>
    <cellStyle name="Input 11 2 2 3 4" xfId="32758" xr:uid="{00000000-0005-0000-0000-0000724F0000}"/>
    <cellStyle name="Input 11 2 2 4" xfId="17209" xr:uid="{00000000-0005-0000-0000-0000734F0000}"/>
    <cellStyle name="Input 11 2 2 4 2" xfId="33554" xr:uid="{00000000-0005-0000-0000-0000744F0000}"/>
    <cellStyle name="Input 11 2 2 5" xfId="16590" xr:uid="{00000000-0005-0000-0000-0000754F0000}"/>
    <cellStyle name="Input 11 2 2 5 2" xfId="33198" xr:uid="{00000000-0005-0000-0000-0000764F0000}"/>
    <cellStyle name="Input 11 2 2 6" xfId="31663" xr:uid="{00000000-0005-0000-0000-0000774F0000}"/>
    <cellStyle name="Input 11 2 3" xfId="9261" xr:uid="{00000000-0005-0000-0000-0000784F0000}"/>
    <cellStyle name="Input 11 2 3 2" xfId="23480" xr:uid="{00000000-0005-0000-0000-0000794F0000}"/>
    <cellStyle name="Input 11 2 3 2 2" xfId="33805" xr:uid="{00000000-0005-0000-0000-00007A4F0000}"/>
    <cellStyle name="Input 11 2 3 3" xfId="31196" xr:uid="{00000000-0005-0000-0000-00007B4F0000}"/>
    <cellStyle name="Input 11 2 3 3 2" xfId="35550" xr:uid="{00000000-0005-0000-0000-00007C4F0000}"/>
    <cellStyle name="Input 11 2 3 4" xfId="32091" xr:uid="{00000000-0005-0000-0000-00007D4F0000}"/>
    <cellStyle name="Input 11 2 4" xfId="15832" xr:uid="{00000000-0005-0000-0000-00007E4F0000}"/>
    <cellStyle name="Input 11 2 4 2" xfId="29964" xr:uid="{00000000-0005-0000-0000-00007F4F0000}"/>
    <cellStyle name="Input 11 2 4 2 2" xfId="34318" xr:uid="{00000000-0005-0000-0000-0000804F0000}"/>
    <cellStyle name="Input 11 2 4 3" xfId="31227" xr:uid="{00000000-0005-0000-0000-0000814F0000}"/>
    <cellStyle name="Input 11 2 4 3 2" xfId="35581" xr:uid="{00000000-0005-0000-0000-0000824F0000}"/>
    <cellStyle name="Input 11 2 4 4" xfId="32546" xr:uid="{00000000-0005-0000-0000-0000834F0000}"/>
    <cellStyle name="Input 11 2 5" xfId="17063" xr:uid="{00000000-0005-0000-0000-0000844F0000}"/>
    <cellStyle name="Input 11 2 5 2" xfId="33408" xr:uid="{00000000-0005-0000-0000-0000854F0000}"/>
    <cellStyle name="Input 11 2 6" xfId="31214" xr:uid="{00000000-0005-0000-0000-0000864F0000}"/>
    <cellStyle name="Input 11 2 6 2" xfId="35568" xr:uid="{00000000-0005-0000-0000-0000874F0000}"/>
    <cellStyle name="Input 11 2 7" xfId="31494" xr:uid="{00000000-0005-0000-0000-0000884F0000}"/>
    <cellStyle name="Input 11 3" xfId="9685" xr:uid="{00000000-0005-0000-0000-0000894F0000}"/>
    <cellStyle name="Input 11 3 2" xfId="23867" xr:uid="{00000000-0005-0000-0000-00008A4F0000}"/>
    <cellStyle name="Input 11 3 2 2" xfId="34032" xr:uid="{00000000-0005-0000-0000-00008B4F0000}"/>
    <cellStyle name="Input 11 3 3" xfId="30478" xr:uid="{00000000-0005-0000-0000-00008C4F0000}"/>
    <cellStyle name="Input 11 3 3 2" xfId="34832" xr:uid="{00000000-0005-0000-0000-00008D4F0000}"/>
    <cellStyle name="Input 11 3 4" xfId="32355" xr:uid="{00000000-0005-0000-0000-00008E4F0000}"/>
    <cellStyle name="Input 11 4" xfId="9368" xr:uid="{00000000-0005-0000-0000-00008F4F0000}"/>
    <cellStyle name="Input 11 4 2" xfId="23585" xr:uid="{00000000-0005-0000-0000-0000904F0000}"/>
    <cellStyle name="Input 11 4 2 2" xfId="33910" xr:uid="{00000000-0005-0000-0000-0000914F0000}"/>
    <cellStyle name="Input 11 4 3" xfId="30520" xr:uid="{00000000-0005-0000-0000-0000924F0000}"/>
    <cellStyle name="Input 11 4 3 2" xfId="34874" xr:uid="{00000000-0005-0000-0000-0000934F0000}"/>
    <cellStyle name="Input 11 4 4" xfId="32198" xr:uid="{00000000-0005-0000-0000-0000944F0000}"/>
    <cellStyle name="Input 11 5" xfId="16785" xr:uid="{00000000-0005-0000-0000-0000954F0000}"/>
    <cellStyle name="Input 11 5 2" xfId="33290" xr:uid="{00000000-0005-0000-0000-0000964F0000}"/>
    <cellStyle name="Input 11 6" xfId="31173" xr:uid="{00000000-0005-0000-0000-0000974F0000}"/>
    <cellStyle name="Input 11 6 2" xfId="35527" xr:uid="{00000000-0005-0000-0000-0000984F0000}"/>
    <cellStyle name="Input 11 7" xfId="31357" xr:uid="{00000000-0005-0000-0000-0000994F0000}"/>
    <cellStyle name="Input 12" xfId="1229" xr:uid="{00000000-0005-0000-0000-00009A4F0000}"/>
    <cellStyle name="Input 12 2" xfId="2127" xr:uid="{00000000-0005-0000-0000-00009B4F0000}"/>
    <cellStyle name="Input 12 2 2" xfId="2668" xr:uid="{00000000-0005-0000-0000-00009C4F0000}"/>
    <cellStyle name="Input 12 2 2 2" xfId="15780" xr:uid="{00000000-0005-0000-0000-00009D4F0000}"/>
    <cellStyle name="Input 12 2 2 2 2" xfId="29925" xr:uid="{00000000-0005-0000-0000-00009E4F0000}"/>
    <cellStyle name="Input 12 2 2 2 2 2" xfId="34279" xr:uid="{00000000-0005-0000-0000-00009F4F0000}"/>
    <cellStyle name="Input 12 2 2 2 3" xfId="30449" xr:uid="{00000000-0005-0000-0000-0000A04F0000}"/>
    <cellStyle name="Input 12 2 2 2 3 2" xfId="34803" xr:uid="{00000000-0005-0000-0000-0000A14F0000}"/>
    <cellStyle name="Input 12 2 2 2 4" xfId="32494" xr:uid="{00000000-0005-0000-0000-0000A24F0000}"/>
    <cellStyle name="Input 12 2 2 3" xfId="15900" xr:uid="{00000000-0005-0000-0000-0000A34F0000}"/>
    <cellStyle name="Input 12 2 2 3 2" xfId="30023" xr:uid="{00000000-0005-0000-0000-0000A44F0000}"/>
    <cellStyle name="Input 12 2 2 3 2 2" xfId="34377" xr:uid="{00000000-0005-0000-0000-0000A54F0000}"/>
    <cellStyle name="Input 12 2 2 3 3" xfId="30567" xr:uid="{00000000-0005-0000-0000-0000A64F0000}"/>
    <cellStyle name="Input 12 2 2 3 3 2" xfId="34921" xr:uid="{00000000-0005-0000-0000-0000A74F0000}"/>
    <cellStyle name="Input 12 2 2 3 4" xfId="32614" xr:uid="{00000000-0005-0000-0000-0000A84F0000}"/>
    <cellStyle name="Input 12 2 2 4" xfId="17210" xr:uid="{00000000-0005-0000-0000-0000A94F0000}"/>
    <cellStyle name="Input 12 2 2 4 2" xfId="33555" xr:uid="{00000000-0005-0000-0000-0000AA4F0000}"/>
    <cellStyle name="Input 12 2 2 5" xfId="16774" xr:uid="{00000000-0005-0000-0000-0000AB4F0000}"/>
    <cellStyle name="Input 12 2 2 5 2" xfId="33279" xr:uid="{00000000-0005-0000-0000-0000AC4F0000}"/>
    <cellStyle name="Input 12 2 2 6" xfId="31664" xr:uid="{00000000-0005-0000-0000-0000AD4F0000}"/>
    <cellStyle name="Input 12 2 3" xfId="9260" xr:uid="{00000000-0005-0000-0000-0000AE4F0000}"/>
    <cellStyle name="Input 12 2 3 2" xfId="23479" xr:uid="{00000000-0005-0000-0000-0000AF4F0000}"/>
    <cellStyle name="Input 12 2 3 2 2" xfId="33804" xr:uid="{00000000-0005-0000-0000-0000B04F0000}"/>
    <cellStyle name="Input 12 2 3 3" xfId="30983" xr:uid="{00000000-0005-0000-0000-0000B14F0000}"/>
    <cellStyle name="Input 12 2 3 3 2" xfId="35337" xr:uid="{00000000-0005-0000-0000-0000B24F0000}"/>
    <cellStyle name="Input 12 2 3 4" xfId="32090" xr:uid="{00000000-0005-0000-0000-0000B34F0000}"/>
    <cellStyle name="Input 12 2 4" xfId="16145" xr:uid="{00000000-0005-0000-0000-0000B44F0000}"/>
    <cellStyle name="Input 12 2 4 2" xfId="30192" xr:uid="{00000000-0005-0000-0000-0000B54F0000}"/>
    <cellStyle name="Input 12 2 4 2 2" xfId="34546" xr:uid="{00000000-0005-0000-0000-0000B64F0000}"/>
    <cellStyle name="Input 12 2 4 3" xfId="30644" xr:uid="{00000000-0005-0000-0000-0000B74F0000}"/>
    <cellStyle name="Input 12 2 4 3 2" xfId="34998" xr:uid="{00000000-0005-0000-0000-0000B84F0000}"/>
    <cellStyle name="Input 12 2 4 4" xfId="32859" xr:uid="{00000000-0005-0000-0000-0000B94F0000}"/>
    <cellStyle name="Input 12 2 5" xfId="17064" xr:uid="{00000000-0005-0000-0000-0000BA4F0000}"/>
    <cellStyle name="Input 12 2 5 2" xfId="33409" xr:uid="{00000000-0005-0000-0000-0000BB4F0000}"/>
    <cellStyle name="Input 12 2 6" xfId="30765" xr:uid="{00000000-0005-0000-0000-0000BC4F0000}"/>
    <cellStyle name="Input 12 2 6 2" xfId="35119" xr:uid="{00000000-0005-0000-0000-0000BD4F0000}"/>
    <cellStyle name="Input 12 2 7" xfId="31495" xr:uid="{00000000-0005-0000-0000-0000BE4F0000}"/>
    <cellStyle name="Input 12 3" xfId="9687" xr:uid="{00000000-0005-0000-0000-0000BF4F0000}"/>
    <cellStyle name="Input 12 3 2" xfId="23869" xr:uid="{00000000-0005-0000-0000-0000C04F0000}"/>
    <cellStyle name="Input 12 3 2 2" xfId="34034" xr:uid="{00000000-0005-0000-0000-0000C14F0000}"/>
    <cellStyle name="Input 12 3 3" xfId="30826" xr:uid="{00000000-0005-0000-0000-0000C24F0000}"/>
    <cellStyle name="Input 12 3 3 2" xfId="35180" xr:uid="{00000000-0005-0000-0000-0000C34F0000}"/>
    <cellStyle name="Input 12 3 4" xfId="32357" xr:uid="{00000000-0005-0000-0000-0000C44F0000}"/>
    <cellStyle name="Input 12 4" xfId="9041" xr:uid="{00000000-0005-0000-0000-0000C54F0000}"/>
    <cellStyle name="Input 12 4 2" xfId="23260" xr:uid="{00000000-0005-0000-0000-0000C64F0000}"/>
    <cellStyle name="Input 12 4 2 2" xfId="33676" xr:uid="{00000000-0005-0000-0000-0000C74F0000}"/>
    <cellStyle name="Input 12 4 3" xfId="31175" xr:uid="{00000000-0005-0000-0000-0000C84F0000}"/>
    <cellStyle name="Input 12 4 3 2" xfId="35529" xr:uid="{00000000-0005-0000-0000-0000C94F0000}"/>
    <cellStyle name="Input 12 4 4" xfId="31962" xr:uid="{00000000-0005-0000-0000-0000CA4F0000}"/>
    <cellStyle name="Input 12 5" xfId="16786" xr:uid="{00000000-0005-0000-0000-0000CB4F0000}"/>
    <cellStyle name="Input 12 5 2" xfId="33291" xr:uid="{00000000-0005-0000-0000-0000CC4F0000}"/>
    <cellStyle name="Input 12 6" xfId="30728" xr:uid="{00000000-0005-0000-0000-0000CD4F0000}"/>
    <cellStyle name="Input 12 6 2" xfId="35082" xr:uid="{00000000-0005-0000-0000-0000CE4F0000}"/>
    <cellStyle name="Input 12 7" xfId="31358" xr:uid="{00000000-0005-0000-0000-0000CF4F0000}"/>
    <cellStyle name="Input 13" xfId="92" xr:uid="{00000000-0005-0000-0000-0000D04F0000}"/>
    <cellStyle name="Input 14" xfId="47" xr:uid="{00000000-0005-0000-0000-0000D14F0000}"/>
    <cellStyle name="Input 2" xfId="1230" xr:uid="{00000000-0005-0000-0000-0000D24F0000}"/>
    <cellStyle name="Input 2 10" xfId="9369" xr:uid="{00000000-0005-0000-0000-0000D34F0000}"/>
    <cellStyle name="Input 2 10 2" xfId="23586" xr:uid="{00000000-0005-0000-0000-0000D44F0000}"/>
    <cellStyle name="Input 2 10 2 2" xfId="33911" xr:uid="{00000000-0005-0000-0000-0000D54F0000}"/>
    <cellStyle name="Input 2 10 3" xfId="30404" xr:uid="{00000000-0005-0000-0000-0000D64F0000}"/>
    <cellStyle name="Input 2 10 3 2" xfId="34758" xr:uid="{00000000-0005-0000-0000-0000D74F0000}"/>
    <cellStyle name="Input 2 10 4" xfId="32199" xr:uid="{00000000-0005-0000-0000-0000D84F0000}"/>
    <cellStyle name="Input 2 11" xfId="16787" xr:uid="{00000000-0005-0000-0000-0000D94F0000}"/>
    <cellStyle name="Input 2 11 2" xfId="33292" xr:uid="{00000000-0005-0000-0000-0000DA4F0000}"/>
    <cellStyle name="Input 2 12" xfId="30517" xr:uid="{00000000-0005-0000-0000-0000DB4F0000}"/>
    <cellStyle name="Input 2 12 2" xfId="34871" xr:uid="{00000000-0005-0000-0000-0000DC4F0000}"/>
    <cellStyle name="Input 2 13" xfId="31359" xr:uid="{00000000-0005-0000-0000-0000DD4F0000}"/>
    <cellStyle name="Input 2 2" xfId="1231" xr:uid="{00000000-0005-0000-0000-0000DE4F0000}"/>
    <cellStyle name="Input 2 2 2" xfId="1232" xr:uid="{00000000-0005-0000-0000-0000DF4F0000}"/>
    <cellStyle name="Input 2 2 2 2" xfId="2130" xr:uid="{00000000-0005-0000-0000-0000E04F0000}"/>
    <cellStyle name="Input 2 2 2 2 2" xfId="2671" xr:uid="{00000000-0005-0000-0000-0000E14F0000}"/>
    <cellStyle name="Input 2 2 2 2 2 2" xfId="15783" xr:uid="{00000000-0005-0000-0000-0000E24F0000}"/>
    <cellStyle name="Input 2 2 2 2 2 2 2" xfId="29928" xr:uid="{00000000-0005-0000-0000-0000E34F0000}"/>
    <cellStyle name="Input 2 2 2 2 2 2 2 2" xfId="34282" xr:uid="{00000000-0005-0000-0000-0000E44F0000}"/>
    <cellStyle name="Input 2 2 2 2 2 2 3" xfId="31049" xr:uid="{00000000-0005-0000-0000-0000E54F0000}"/>
    <cellStyle name="Input 2 2 2 2 2 2 3 2" xfId="35403" xr:uid="{00000000-0005-0000-0000-0000E64F0000}"/>
    <cellStyle name="Input 2 2 2 2 2 2 4" xfId="32497" xr:uid="{00000000-0005-0000-0000-0000E74F0000}"/>
    <cellStyle name="Input 2 2 2 2 2 3" xfId="16168" xr:uid="{00000000-0005-0000-0000-0000E84F0000}"/>
    <cellStyle name="Input 2 2 2 2 2 3 2" xfId="30202" xr:uid="{00000000-0005-0000-0000-0000E94F0000}"/>
    <cellStyle name="Input 2 2 2 2 2 3 2 2" xfId="34556" xr:uid="{00000000-0005-0000-0000-0000EA4F0000}"/>
    <cellStyle name="Input 2 2 2 2 2 3 3" xfId="31109" xr:uid="{00000000-0005-0000-0000-0000EB4F0000}"/>
    <cellStyle name="Input 2 2 2 2 2 3 3 2" xfId="35463" xr:uid="{00000000-0005-0000-0000-0000EC4F0000}"/>
    <cellStyle name="Input 2 2 2 2 2 3 4" xfId="32882" xr:uid="{00000000-0005-0000-0000-0000ED4F0000}"/>
    <cellStyle name="Input 2 2 2 2 2 4" xfId="17213" xr:uid="{00000000-0005-0000-0000-0000EE4F0000}"/>
    <cellStyle name="Input 2 2 2 2 2 4 2" xfId="33558" xr:uid="{00000000-0005-0000-0000-0000EF4F0000}"/>
    <cellStyle name="Input 2 2 2 2 2 5" xfId="16592" xr:uid="{00000000-0005-0000-0000-0000F04F0000}"/>
    <cellStyle name="Input 2 2 2 2 2 5 2" xfId="33200" xr:uid="{00000000-0005-0000-0000-0000F14F0000}"/>
    <cellStyle name="Input 2 2 2 2 2 6" xfId="31667" xr:uid="{00000000-0005-0000-0000-0000F24F0000}"/>
    <cellStyle name="Input 2 2 2 2 3" xfId="9257" xr:uid="{00000000-0005-0000-0000-0000F34F0000}"/>
    <cellStyle name="Input 2 2 2 2 3 2" xfId="23476" xr:uid="{00000000-0005-0000-0000-0000F44F0000}"/>
    <cellStyle name="Input 2 2 2 2 3 2 2" xfId="33801" xr:uid="{00000000-0005-0000-0000-0000F54F0000}"/>
    <cellStyle name="Input 2 2 2 2 3 3" xfId="30884" xr:uid="{00000000-0005-0000-0000-0000F64F0000}"/>
    <cellStyle name="Input 2 2 2 2 3 3 2" xfId="35238" xr:uid="{00000000-0005-0000-0000-0000F74F0000}"/>
    <cellStyle name="Input 2 2 2 2 3 4" xfId="32087" xr:uid="{00000000-0005-0000-0000-0000F84F0000}"/>
    <cellStyle name="Input 2 2 2 2 4" xfId="15908" xr:uid="{00000000-0005-0000-0000-0000F94F0000}"/>
    <cellStyle name="Input 2 2 2 2 4 2" xfId="30028" xr:uid="{00000000-0005-0000-0000-0000FA4F0000}"/>
    <cellStyle name="Input 2 2 2 2 4 2 2" xfId="34382" xr:uid="{00000000-0005-0000-0000-0000FB4F0000}"/>
    <cellStyle name="Input 2 2 2 2 4 3" xfId="30741" xr:uid="{00000000-0005-0000-0000-0000FC4F0000}"/>
    <cellStyle name="Input 2 2 2 2 4 3 2" xfId="35095" xr:uid="{00000000-0005-0000-0000-0000FD4F0000}"/>
    <cellStyle name="Input 2 2 2 2 4 4" xfId="32622" xr:uid="{00000000-0005-0000-0000-0000FE4F0000}"/>
    <cellStyle name="Input 2 2 2 2 5" xfId="17067" xr:uid="{00000000-0005-0000-0000-0000FF4F0000}"/>
    <cellStyle name="Input 2 2 2 2 5 2" xfId="33412" xr:uid="{00000000-0005-0000-0000-000000500000}"/>
    <cellStyle name="Input 2 2 2 2 6" xfId="30919" xr:uid="{00000000-0005-0000-0000-000001500000}"/>
    <cellStyle name="Input 2 2 2 2 6 2" xfId="35273" xr:uid="{00000000-0005-0000-0000-000002500000}"/>
    <cellStyle name="Input 2 2 2 2 7" xfId="31498" xr:uid="{00000000-0005-0000-0000-000003500000}"/>
    <cellStyle name="Input 2 2 2 3" xfId="9459" xr:uid="{00000000-0005-0000-0000-000004500000}"/>
    <cellStyle name="Input 2 2 2 3 2" xfId="23675" xr:uid="{00000000-0005-0000-0000-000005500000}"/>
    <cellStyle name="Input 2 2 2 3 2 2" xfId="33980" xr:uid="{00000000-0005-0000-0000-000006500000}"/>
    <cellStyle name="Input 2 2 2 3 3" xfId="30744" xr:uid="{00000000-0005-0000-0000-000007500000}"/>
    <cellStyle name="Input 2 2 2 3 3 2" xfId="35098" xr:uid="{00000000-0005-0000-0000-000008500000}"/>
    <cellStyle name="Input 2 2 2 3 4" xfId="32269" xr:uid="{00000000-0005-0000-0000-000009500000}"/>
    <cellStyle name="Input 2 2 2 4" xfId="9042" xr:uid="{00000000-0005-0000-0000-00000A500000}"/>
    <cellStyle name="Input 2 2 2 4 2" xfId="23261" xr:uid="{00000000-0005-0000-0000-00000B500000}"/>
    <cellStyle name="Input 2 2 2 4 2 2" xfId="33677" xr:uid="{00000000-0005-0000-0000-00000C500000}"/>
    <cellStyle name="Input 2 2 2 4 3" xfId="30730" xr:uid="{00000000-0005-0000-0000-00000D500000}"/>
    <cellStyle name="Input 2 2 2 4 3 2" xfId="35084" xr:uid="{00000000-0005-0000-0000-00000E500000}"/>
    <cellStyle name="Input 2 2 2 4 4" xfId="31963" xr:uid="{00000000-0005-0000-0000-00000F500000}"/>
    <cellStyle name="Input 2 2 2 5" xfId="16789" xr:uid="{00000000-0005-0000-0000-000010500000}"/>
    <cellStyle name="Input 2 2 2 5 2" xfId="33294" xr:uid="{00000000-0005-0000-0000-000011500000}"/>
    <cellStyle name="Input 2 2 2 6" xfId="31270" xr:uid="{00000000-0005-0000-0000-000012500000}"/>
    <cellStyle name="Input 2 2 2 6 2" xfId="35624" xr:uid="{00000000-0005-0000-0000-000013500000}"/>
    <cellStyle name="Input 2 2 2 7" xfId="31361" xr:uid="{00000000-0005-0000-0000-000014500000}"/>
    <cellStyle name="Input 2 2 3" xfId="1233" xr:uid="{00000000-0005-0000-0000-000015500000}"/>
    <cellStyle name="Input 2 2 3 2" xfId="2131" xr:uid="{00000000-0005-0000-0000-000016500000}"/>
    <cellStyle name="Input 2 2 3 2 2" xfId="2672" xr:uid="{00000000-0005-0000-0000-000017500000}"/>
    <cellStyle name="Input 2 2 3 2 2 2" xfId="15784" xr:uid="{00000000-0005-0000-0000-000018500000}"/>
    <cellStyle name="Input 2 2 3 2 2 2 2" xfId="29929" xr:uid="{00000000-0005-0000-0000-000019500000}"/>
    <cellStyle name="Input 2 2 3 2 2 2 2 2" xfId="34283" xr:uid="{00000000-0005-0000-0000-00001A500000}"/>
    <cellStyle name="Input 2 2 3 2 2 2 3" xfId="30612" xr:uid="{00000000-0005-0000-0000-00001B500000}"/>
    <cellStyle name="Input 2 2 3 2 2 2 3 2" xfId="34966" xr:uid="{00000000-0005-0000-0000-00001C500000}"/>
    <cellStyle name="Input 2 2 3 2 2 2 4" xfId="32498" xr:uid="{00000000-0005-0000-0000-00001D500000}"/>
    <cellStyle name="Input 2 2 3 2 2 3" xfId="15982" xr:uid="{00000000-0005-0000-0000-00001E500000}"/>
    <cellStyle name="Input 2 2 3 2 2 3 2" xfId="30089" xr:uid="{00000000-0005-0000-0000-00001F500000}"/>
    <cellStyle name="Input 2 2 3 2 2 3 2 2" xfId="34443" xr:uid="{00000000-0005-0000-0000-000020500000}"/>
    <cellStyle name="Input 2 2 3 2 2 3 3" xfId="30400" xr:uid="{00000000-0005-0000-0000-000021500000}"/>
    <cellStyle name="Input 2 2 3 2 2 3 3 2" xfId="34754" xr:uid="{00000000-0005-0000-0000-000022500000}"/>
    <cellStyle name="Input 2 2 3 2 2 3 4" xfId="32696" xr:uid="{00000000-0005-0000-0000-000023500000}"/>
    <cellStyle name="Input 2 2 3 2 2 4" xfId="17214" xr:uid="{00000000-0005-0000-0000-000024500000}"/>
    <cellStyle name="Input 2 2 3 2 2 4 2" xfId="33559" xr:uid="{00000000-0005-0000-0000-000025500000}"/>
    <cellStyle name="Input 2 2 3 2 2 5" xfId="16776" xr:uid="{00000000-0005-0000-0000-000026500000}"/>
    <cellStyle name="Input 2 2 3 2 2 5 2" xfId="33281" xr:uid="{00000000-0005-0000-0000-000027500000}"/>
    <cellStyle name="Input 2 2 3 2 2 6" xfId="31668" xr:uid="{00000000-0005-0000-0000-000028500000}"/>
    <cellStyle name="Input 2 2 3 2 3" xfId="9256" xr:uid="{00000000-0005-0000-0000-000029500000}"/>
    <cellStyle name="Input 2 2 3 2 3 2" xfId="23475" xr:uid="{00000000-0005-0000-0000-00002A500000}"/>
    <cellStyle name="Input 2 2 3 2 3 2 2" xfId="33800" xr:uid="{00000000-0005-0000-0000-00002B500000}"/>
    <cellStyle name="Input 2 2 3 2 3 3" xfId="30428" xr:uid="{00000000-0005-0000-0000-00002C500000}"/>
    <cellStyle name="Input 2 2 3 2 3 3 2" xfId="34782" xr:uid="{00000000-0005-0000-0000-00002D500000}"/>
    <cellStyle name="Input 2 2 3 2 3 4" xfId="32086" xr:uid="{00000000-0005-0000-0000-00002E500000}"/>
    <cellStyle name="Input 2 2 3 2 4" xfId="9079" xr:uid="{00000000-0005-0000-0000-00002F500000}"/>
    <cellStyle name="Input 2 2 3 2 4 2" xfId="23298" xr:uid="{00000000-0005-0000-0000-000030500000}"/>
    <cellStyle name="Input 2 2 3 2 4 2 2" xfId="33685" xr:uid="{00000000-0005-0000-0000-000031500000}"/>
    <cellStyle name="Input 2 2 3 2 4 3" xfId="31065" xr:uid="{00000000-0005-0000-0000-000032500000}"/>
    <cellStyle name="Input 2 2 3 2 4 3 2" xfId="35419" xr:uid="{00000000-0005-0000-0000-000033500000}"/>
    <cellStyle name="Input 2 2 3 2 4 4" xfId="31971" xr:uid="{00000000-0005-0000-0000-000034500000}"/>
    <cellStyle name="Input 2 2 3 2 5" xfId="17068" xr:uid="{00000000-0005-0000-0000-000035500000}"/>
    <cellStyle name="Input 2 2 3 2 5 2" xfId="33413" xr:uid="{00000000-0005-0000-0000-000036500000}"/>
    <cellStyle name="Input 2 2 3 2 6" xfId="31122" xr:uid="{00000000-0005-0000-0000-000037500000}"/>
    <cellStyle name="Input 2 2 3 2 6 2" xfId="35476" xr:uid="{00000000-0005-0000-0000-000038500000}"/>
    <cellStyle name="Input 2 2 3 2 7" xfId="31499" xr:uid="{00000000-0005-0000-0000-000039500000}"/>
    <cellStyle name="Input 2 2 3 3" xfId="9458" xr:uid="{00000000-0005-0000-0000-00003A500000}"/>
    <cellStyle name="Input 2 2 3 3 2" xfId="23674" xr:uid="{00000000-0005-0000-0000-00003B500000}"/>
    <cellStyle name="Input 2 2 3 3 2 2" xfId="33979" xr:uid="{00000000-0005-0000-0000-00003C500000}"/>
    <cellStyle name="Input 2 2 3 3 3" xfId="31191" xr:uid="{00000000-0005-0000-0000-00003D500000}"/>
    <cellStyle name="Input 2 2 3 3 3 2" xfId="35545" xr:uid="{00000000-0005-0000-0000-00003E500000}"/>
    <cellStyle name="Input 2 2 3 3 4" xfId="32268" xr:uid="{00000000-0005-0000-0000-00003F500000}"/>
    <cellStyle name="Input 2 2 3 4" xfId="9370" xr:uid="{00000000-0005-0000-0000-000040500000}"/>
    <cellStyle name="Input 2 2 3 4 2" xfId="23587" xr:uid="{00000000-0005-0000-0000-000041500000}"/>
    <cellStyle name="Input 2 2 3 4 2 2" xfId="33912" xr:uid="{00000000-0005-0000-0000-000042500000}"/>
    <cellStyle name="Input 2 2 3 4 3" xfId="30912" xr:uid="{00000000-0005-0000-0000-000043500000}"/>
    <cellStyle name="Input 2 2 3 4 3 2" xfId="35266" xr:uid="{00000000-0005-0000-0000-000044500000}"/>
    <cellStyle name="Input 2 2 3 4 4" xfId="32200" xr:uid="{00000000-0005-0000-0000-000045500000}"/>
    <cellStyle name="Input 2 2 3 5" xfId="16790" xr:uid="{00000000-0005-0000-0000-000046500000}"/>
    <cellStyle name="Input 2 2 3 5 2" xfId="33295" xr:uid="{00000000-0005-0000-0000-000047500000}"/>
    <cellStyle name="Input 2 2 3 6" xfId="31291" xr:uid="{00000000-0005-0000-0000-000048500000}"/>
    <cellStyle name="Input 2 2 3 6 2" xfId="35645" xr:uid="{00000000-0005-0000-0000-000049500000}"/>
    <cellStyle name="Input 2 2 3 7" xfId="31362" xr:uid="{00000000-0005-0000-0000-00004A500000}"/>
    <cellStyle name="Input 2 2 4" xfId="2129" xr:uid="{00000000-0005-0000-0000-00004B500000}"/>
    <cellStyle name="Input 2 2 4 2" xfId="2670" xr:uid="{00000000-0005-0000-0000-00004C500000}"/>
    <cellStyle name="Input 2 2 4 2 2" xfId="15782" xr:uid="{00000000-0005-0000-0000-00004D500000}"/>
    <cellStyle name="Input 2 2 4 2 2 2" xfId="29927" xr:uid="{00000000-0005-0000-0000-00004E500000}"/>
    <cellStyle name="Input 2 2 4 2 2 2 2" xfId="34281" xr:uid="{00000000-0005-0000-0000-00004F500000}"/>
    <cellStyle name="Input 2 2 4 2 2 3" xfId="30820" xr:uid="{00000000-0005-0000-0000-000050500000}"/>
    <cellStyle name="Input 2 2 4 2 2 3 2" xfId="35174" xr:uid="{00000000-0005-0000-0000-000051500000}"/>
    <cellStyle name="Input 2 2 4 2 2 4" xfId="32496" xr:uid="{00000000-0005-0000-0000-000052500000}"/>
    <cellStyle name="Input 2 2 4 2 3" xfId="16073" xr:uid="{00000000-0005-0000-0000-000053500000}"/>
    <cellStyle name="Input 2 2 4 2 3 2" xfId="30143" xr:uid="{00000000-0005-0000-0000-000054500000}"/>
    <cellStyle name="Input 2 2 4 2 3 2 2" xfId="34497" xr:uid="{00000000-0005-0000-0000-000055500000}"/>
    <cellStyle name="Input 2 2 4 2 3 3" xfId="30733" xr:uid="{00000000-0005-0000-0000-000056500000}"/>
    <cellStyle name="Input 2 2 4 2 3 3 2" xfId="35087" xr:uid="{00000000-0005-0000-0000-000057500000}"/>
    <cellStyle name="Input 2 2 4 2 3 4" xfId="32787" xr:uid="{00000000-0005-0000-0000-000058500000}"/>
    <cellStyle name="Input 2 2 4 2 4" xfId="17212" xr:uid="{00000000-0005-0000-0000-000059500000}"/>
    <cellStyle name="Input 2 2 4 2 4 2" xfId="33557" xr:uid="{00000000-0005-0000-0000-00005A500000}"/>
    <cellStyle name="Input 2 2 4 2 5" xfId="16775" xr:uid="{00000000-0005-0000-0000-00005B500000}"/>
    <cellStyle name="Input 2 2 4 2 5 2" xfId="33280" xr:uid="{00000000-0005-0000-0000-00005C500000}"/>
    <cellStyle name="Input 2 2 4 2 6" xfId="31666" xr:uid="{00000000-0005-0000-0000-00005D500000}"/>
    <cellStyle name="Input 2 2 4 3" xfId="9258" xr:uid="{00000000-0005-0000-0000-00005E500000}"/>
    <cellStyle name="Input 2 2 4 3 2" xfId="23477" xr:uid="{00000000-0005-0000-0000-00005F500000}"/>
    <cellStyle name="Input 2 2 4 3 2 2" xfId="33802" xr:uid="{00000000-0005-0000-0000-000060500000}"/>
    <cellStyle name="Input 2 2 4 3 3" xfId="31085" xr:uid="{00000000-0005-0000-0000-000061500000}"/>
    <cellStyle name="Input 2 2 4 3 3 2" xfId="35439" xr:uid="{00000000-0005-0000-0000-000062500000}"/>
    <cellStyle name="Input 2 2 4 3 4" xfId="32088" xr:uid="{00000000-0005-0000-0000-000063500000}"/>
    <cellStyle name="Input 2 2 4 4" xfId="16052" xr:uid="{00000000-0005-0000-0000-000064500000}"/>
    <cellStyle name="Input 2 2 4 4 2" xfId="30133" xr:uid="{00000000-0005-0000-0000-000065500000}"/>
    <cellStyle name="Input 2 2 4 4 2 2" xfId="34487" xr:uid="{00000000-0005-0000-0000-000066500000}"/>
    <cellStyle name="Input 2 2 4 4 3" xfId="30774" xr:uid="{00000000-0005-0000-0000-000067500000}"/>
    <cellStyle name="Input 2 2 4 4 3 2" xfId="35128" xr:uid="{00000000-0005-0000-0000-000068500000}"/>
    <cellStyle name="Input 2 2 4 4 4" xfId="32766" xr:uid="{00000000-0005-0000-0000-000069500000}"/>
    <cellStyle name="Input 2 2 4 5" xfId="17066" xr:uid="{00000000-0005-0000-0000-00006A500000}"/>
    <cellStyle name="Input 2 2 4 5 2" xfId="33411" xr:uid="{00000000-0005-0000-0000-00006B500000}"/>
    <cellStyle name="Input 2 2 4 6" xfId="30438" xr:uid="{00000000-0005-0000-0000-00006C500000}"/>
    <cellStyle name="Input 2 2 4 6 2" xfId="34792" xr:uid="{00000000-0005-0000-0000-00006D500000}"/>
    <cellStyle name="Input 2 2 4 7" xfId="31497" xr:uid="{00000000-0005-0000-0000-00006E500000}"/>
    <cellStyle name="Input 2 2 5" xfId="9686" xr:uid="{00000000-0005-0000-0000-00006F500000}"/>
    <cellStyle name="Input 2 2 5 2" xfId="23868" xr:uid="{00000000-0005-0000-0000-000070500000}"/>
    <cellStyle name="Input 2 2 5 2 2" xfId="34033" xr:uid="{00000000-0005-0000-0000-000071500000}"/>
    <cellStyle name="Input 2 2 5 3" xfId="18839" xr:uid="{00000000-0005-0000-0000-000072500000}"/>
    <cellStyle name="Input 2 2 5 3 2" xfId="33639" xr:uid="{00000000-0005-0000-0000-000073500000}"/>
    <cellStyle name="Input 2 2 5 4" xfId="32356" xr:uid="{00000000-0005-0000-0000-000074500000}"/>
    <cellStyle name="Input 2 2 6" xfId="9046" xr:uid="{00000000-0005-0000-0000-000075500000}"/>
    <cellStyle name="Input 2 2 6 2" xfId="23265" xr:uid="{00000000-0005-0000-0000-000076500000}"/>
    <cellStyle name="Input 2 2 6 2 2" xfId="33680" xr:uid="{00000000-0005-0000-0000-000077500000}"/>
    <cellStyle name="Input 2 2 6 3" xfId="31098" xr:uid="{00000000-0005-0000-0000-000078500000}"/>
    <cellStyle name="Input 2 2 6 3 2" xfId="35452" xr:uid="{00000000-0005-0000-0000-000079500000}"/>
    <cellStyle name="Input 2 2 6 4" xfId="31966" xr:uid="{00000000-0005-0000-0000-00007A500000}"/>
    <cellStyle name="Input 2 2 7" xfId="16788" xr:uid="{00000000-0005-0000-0000-00007B500000}"/>
    <cellStyle name="Input 2 2 7 2" xfId="33293" xr:uid="{00000000-0005-0000-0000-00007C500000}"/>
    <cellStyle name="Input 2 2 8" xfId="30863" xr:uid="{00000000-0005-0000-0000-00007D500000}"/>
    <cellStyle name="Input 2 2 8 2" xfId="35217" xr:uid="{00000000-0005-0000-0000-00007E500000}"/>
    <cellStyle name="Input 2 2 9" xfId="31360" xr:uid="{00000000-0005-0000-0000-00007F500000}"/>
    <cellStyle name="Input 2 3" xfId="1234" xr:uid="{00000000-0005-0000-0000-000080500000}"/>
    <cellStyle name="Input 2 3 2" xfId="2132" xr:uid="{00000000-0005-0000-0000-000081500000}"/>
    <cellStyle name="Input 2 3 2 2" xfId="2673" xr:uid="{00000000-0005-0000-0000-000082500000}"/>
    <cellStyle name="Input 2 3 2 2 2" xfId="15785" xr:uid="{00000000-0005-0000-0000-000083500000}"/>
    <cellStyle name="Input 2 3 2 2 2 2" xfId="29930" xr:uid="{00000000-0005-0000-0000-000084500000}"/>
    <cellStyle name="Input 2 3 2 2 2 2 2" xfId="34284" xr:uid="{00000000-0005-0000-0000-000085500000}"/>
    <cellStyle name="Input 2 3 2 2 2 3" xfId="23116" xr:uid="{00000000-0005-0000-0000-000086500000}"/>
    <cellStyle name="Input 2 3 2 2 2 3 2" xfId="33650" xr:uid="{00000000-0005-0000-0000-000087500000}"/>
    <cellStyle name="Input 2 3 2 2 2 4" xfId="32499" xr:uid="{00000000-0005-0000-0000-000088500000}"/>
    <cellStyle name="Input 2 3 2 2 3" xfId="16107" xr:uid="{00000000-0005-0000-0000-000089500000}"/>
    <cellStyle name="Input 2 3 2 2 3 2" xfId="30164" xr:uid="{00000000-0005-0000-0000-00008A500000}"/>
    <cellStyle name="Input 2 3 2 2 3 2 2" xfId="34518" xr:uid="{00000000-0005-0000-0000-00008B500000}"/>
    <cellStyle name="Input 2 3 2 2 3 3" xfId="30755" xr:uid="{00000000-0005-0000-0000-00008C500000}"/>
    <cellStyle name="Input 2 3 2 2 3 3 2" xfId="35109" xr:uid="{00000000-0005-0000-0000-00008D500000}"/>
    <cellStyle name="Input 2 3 2 2 3 4" xfId="32821" xr:uid="{00000000-0005-0000-0000-00008E500000}"/>
    <cellStyle name="Input 2 3 2 2 4" xfId="17215" xr:uid="{00000000-0005-0000-0000-00008F500000}"/>
    <cellStyle name="Input 2 3 2 2 4 2" xfId="33560" xr:uid="{00000000-0005-0000-0000-000090500000}"/>
    <cellStyle name="Input 2 3 2 2 5" xfId="16593" xr:uid="{00000000-0005-0000-0000-000091500000}"/>
    <cellStyle name="Input 2 3 2 2 5 2" xfId="33201" xr:uid="{00000000-0005-0000-0000-000092500000}"/>
    <cellStyle name="Input 2 3 2 2 6" xfId="31669" xr:uid="{00000000-0005-0000-0000-000093500000}"/>
    <cellStyle name="Input 2 3 2 3" xfId="9255" xr:uid="{00000000-0005-0000-0000-000094500000}"/>
    <cellStyle name="Input 2 3 2 3 2" xfId="23474" xr:uid="{00000000-0005-0000-0000-000095500000}"/>
    <cellStyle name="Input 2 3 2 3 2 2" xfId="33799" xr:uid="{00000000-0005-0000-0000-000096500000}"/>
    <cellStyle name="Input 2 3 2 3 3" xfId="30540" xr:uid="{00000000-0005-0000-0000-000097500000}"/>
    <cellStyle name="Input 2 3 2 3 3 2" xfId="34894" xr:uid="{00000000-0005-0000-0000-000098500000}"/>
    <cellStyle name="Input 2 3 2 3 4" xfId="32085" xr:uid="{00000000-0005-0000-0000-000099500000}"/>
    <cellStyle name="Input 2 3 2 4" xfId="9395" xr:uid="{00000000-0005-0000-0000-00009A500000}"/>
    <cellStyle name="Input 2 3 2 4 2" xfId="23612" xr:uid="{00000000-0005-0000-0000-00009B500000}"/>
    <cellStyle name="Input 2 3 2 4 2 2" xfId="33937" xr:uid="{00000000-0005-0000-0000-00009C500000}"/>
    <cellStyle name="Input 2 3 2 4 3" xfId="30812" xr:uid="{00000000-0005-0000-0000-00009D500000}"/>
    <cellStyle name="Input 2 3 2 4 3 2" xfId="35166" xr:uid="{00000000-0005-0000-0000-00009E500000}"/>
    <cellStyle name="Input 2 3 2 4 4" xfId="32225" xr:uid="{00000000-0005-0000-0000-00009F500000}"/>
    <cellStyle name="Input 2 3 2 5" xfId="17069" xr:uid="{00000000-0005-0000-0000-0000A0500000}"/>
    <cellStyle name="Input 2 3 2 5 2" xfId="33414" xr:uid="{00000000-0005-0000-0000-0000A1500000}"/>
    <cellStyle name="Input 2 3 2 6" xfId="30679" xr:uid="{00000000-0005-0000-0000-0000A2500000}"/>
    <cellStyle name="Input 2 3 2 6 2" xfId="35033" xr:uid="{00000000-0005-0000-0000-0000A3500000}"/>
    <cellStyle name="Input 2 3 2 7" xfId="31500" xr:uid="{00000000-0005-0000-0000-0000A4500000}"/>
    <cellStyle name="Input 2 3 3" xfId="9457" xr:uid="{00000000-0005-0000-0000-0000A5500000}"/>
    <cellStyle name="Input 2 3 3 2" xfId="23673" xr:uid="{00000000-0005-0000-0000-0000A6500000}"/>
    <cellStyle name="Input 2 3 3 2 2" xfId="33978" xr:uid="{00000000-0005-0000-0000-0000A7500000}"/>
    <cellStyle name="Input 2 3 3 3" xfId="30978" xr:uid="{00000000-0005-0000-0000-0000A8500000}"/>
    <cellStyle name="Input 2 3 3 3 2" xfId="35332" xr:uid="{00000000-0005-0000-0000-0000A9500000}"/>
    <cellStyle name="Input 2 3 3 4" xfId="32267" xr:uid="{00000000-0005-0000-0000-0000AA500000}"/>
    <cellStyle name="Input 2 3 4" xfId="9043" xr:uid="{00000000-0005-0000-0000-0000AB500000}"/>
    <cellStyle name="Input 2 3 4 2" xfId="23262" xr:uid="{00000000-0005-0000-0000-0000AC500000}"/>
    <cellStyle name="Input 2 3 4 2 2" xfId="33678" xr:uid="{00000000-0005-0000-0000-0000AD500000}"/>
    <cellStyle name="Input 2 3 4 3" xfId="30519" xr:uid="{00000000-0005-0000-0000-0000AE500000}"/>
    <cellStyle name="Input 2 3 4 3 2" xfId="34873" xr:uid="{00000000-0005-0000-0000-0000AF500000}"/>
    <cellStyle name="Input 2 3 4 4" xfId="31964" xr:uid="{00000000-0005-0000-0000-0000B0500000}"/>
    <cellStyle name="Input 2 3 5" xfId="16791" xr:uid="{00000000-0005-0000-0000-0000B1500000}"/>
    <cellStyle name="Input 2 3 5 2" xfId="33296" xr:uid="{00000000-0005-0000-0000-0000B2500000}"/>
    <cellStyle name="Input 2 3 6" xfId="31292" xr:uid="{00000000-0005-0000-0000-0000B3500000}"/>
    <cellStyle name="Input 2 3 6 2" xfId="35646" xr:uid="{00000000-0005-0000-0000-0000B4500000}"/>
    <cellStyle name="Input 2 3 7" xfId="31363" xr:uid="{00000000-0005-0000-0000-0000B5500000}"/>
    <cellStyle name="Input 2 4" xfId="1235" xr:uid="{00000000-0005-0000-0000-0000B6500000}"/>
    <cellStyle name="Input 2 4 2" xfId="2133" xr:uid="{00000000-0005-0000-0000-0000B7500000}"/>
    <cellStyle name="Input 2 4 2 2" xfId="2674" xr:uid="{00000000-0005-0000-0000-0000B8500000}"/>
    <cellStyle name="Input 2 4 2 2 2" xfId="15786" xr:uid="{00000000-0005-0000-0000-0000B9500000}"/>
    <cellStyle name="Input 2 4 2 2 2 2" xfId="29931" xr:uid="{00000000-0005-0000-0000-0000BA500000}"/>
    <cellStyle name="Input 2 4 2 2 2 2 2" xfId="34285" xr:uid="{00000000-0005-0000-0000-0000BB500000}"/>
    <cellStyle name="Input 2 4 2 2 2 3" xfId="30401" xr:uid="{00000000-0005-0000-0000-0000BC500000}"/>
    <cellStyle name="Input 2 4 2 2 2 3 2" xfId="34755" xr:uid="{00000000-0005-0000-0000-0000BD500000}"/>
    <cellStyle name="Input 2 4 2 2 2 4" xfId="32500" xr:uid="{00000000-0005-0000-0000-0000BE500000}"/>
    <cellStyle name="Input 2 4 2 2 3" xfId="16249" xr:uid="{00000000-0005-0000-0000-0000BF500000}"/>
    <cellStyle name="Input 2 4 2 2 3 2" xfId="30269" xr:uid="{00000000-0005-0000-0000-0000C0500000}"/>
    <cellStyle name="Input 2 4 2 2 3 2 2" xfId="34623" xr:uid="{00000000-0005-0000-0000-0000C1500000}"/>
    <cellStyle name="Input 2 4 2 2 3 3" xfId="30931" xr:uid="{00000000-0005-0000-0000-0000C2500000}"/>
    <cellStyle name="Input 2 4 2 2 3 3 2" xfId="35285" xr:uid="{00000000-0005-0000-0000-0000C3500000}"/>
    <cellStyle name="Input 2 4 2 2 3 4" xfId="32963" xr:uid="{00000000-0005-0000-0000-0000C4500000}"/>
    <cellStyle name="Input 2 4 2 2 4" xfId="17216" xr:uid="{00000000-0005-0000-0000-0000C5500000}"/>
    <cellStyle name="Input 2 4 2 2 4 2" xfId="33561" xr:uid="{00000000-0005-0000-0000-0000C6500000}"/>
    <cellStyle name="Input 2 4 2 2 5" xfId="16455" xr:uid="{00000000-0005-0000-0000-0000C7500000}"/>
    <cellStyle name="Input 2 4 2 2 5 2" xfId="33169" xr:uid="{00000000-0005-0000-0000-0000C8500000}"/>
    <cellStyle name="Input 2 4 2 2 6" xfId="31670" xr:uid="{00000000-0005-0000-0000-0000C9500000}"/>
    <cellStyle name="Input 2 4 2 3" xfId="8921" xr:uid="{00000000-0005-0000-0000-0000CA500000}"/>
    <cellStyle name="Input 2 4 2 3 2" xfId="23140" xr:uid="{00000000-0005-0000-0000-0000CB500000}"/>
    <cellStyle name="Input 2 4 2 3 2 2" xfId="33662" xr:uid="{00000000-0005-0000-0000-0000CC500000}"/>
    <cellStyle name="Input 2 4 2 3 3" xfId="30785" xr:uid="{00000000-0005-0000-0000-0000CD500000}"/>
    <cellStyle name="Input 2 4 2 3 3 2" xfId="35139" xr:uid="{00000000-0005-0000-0000-0000CE500000}"/>
    <cellStyle name="Input 2 4 2 3 4" xfId="31948" xr:uid="{00000000-0005-0000-0000-0000CF500000}"/>
    <cellStyle name="Input 2 4 2 4" xfId="9080" xr:uid="{00000000-0005-0000-0000-0000D0500000}"/>
    <cellStyle name="Input 2 4 2 4 2" xfId="23299" xr:uid="{00000000-0005-0000-0000-0000D1500000}"/>
    <cellStyle name="Input 2 4 2 4 2 2" xfId="33686" xr:uid="{00000000-0005-0000-0000-0000D2500000}"/>
    <cellStyle name="Input 2 4 2 4 3" xfId="30629" xr:uid="{00000000-0005-0000-0000-0000D3500000}"/>
    <cellStyle name="Input 2 4 2 4 3 2" xfId="34983" xr:uid="{00000000-0005-0000-0000-0000D4500000}"/>
    <cellStyle name="Input 2 4 2 4 4" xfId="31972" xr:uid="{00000000-0005-0000-0000-0000D5500000}"/>
    <cellStyle name="Input 2 4 2 5" xfId="17070" xr:uid="{00000000-0005-0000-0000-0000D6500000}"/>
    <cellStyle name="Input 2 4 2 5 2" xfId="33415" xr:uid="{00000000-0005-0000-0000-0000D7500000}"/>
    <cellStyle name="Input 2 4 2 6" xfId="31020" xr:uid="{00000000-0005-0000-0000-0000D8500000}"/>
    <cellStyle name="Input 2 4 2 6 2" xfId="35374" xr:uid="{00000000-0005-0000-0000-0000D9500000}"/>
    <cellStyle name="Input 2 4 2 7" xfId="31501" xr:uid="{00000000-0005-0000-0000-0000DA500000}"/>
    <cellStyle name="Input 2 4 3" xfId="9456" xr:uid="{00000000-0005-0000-0000-0000DB500000}"/>
    <cellStyle name="Input 2 4 3 2" xfId="23672" xr:uid="{00000000-0005-0000-0000-0000DC500000}"/>
    <cellStyle name="Input 2 4 3 2 2" xfId="33977" xr:uid="{00000000-0005-0000-0000-0000DD500000}"/>
    <cellStyle name="Input 2 4 3 3" xfId="30640" xr:uid="{00000000-0005-0000-0000-0000DE500000}"/>
    <cellStyle name="Input 2 4 3 3 2" xfId="34994" xr:uid="{00000000-0005-0000-0000-0000DF500000}"/>
    <cellStyle name="Input 2 4 3 4" xfId="32266" xr:uid="{00000000-0005-0000-0000-0000E0500000}"/>
    <cellStyle name="Input 2 4 4" xfId="9371" xr:uid="{00000000-0005-0000-0000-0000E1500000}"/>
    <cellStyle name="Input 2 4 4 2" xfId="23588" xr:uid="{00000000-0005-0000-0000-0000E2500000}"/>
    <cellStyle name="Input 2 4 4 2 2" xfId="33913" xr:uid="{00000000-0005-0000-0000-0000E3500000}"/>
    <cellStyle name="Input 2 4 4 3" xfId="31116" xr:uid="{00000000-0005-0000-0000-0000E4500000}"/>
    <cellStyle name="Input 2 4 4 3 2" xfId="35470" xr:uid="{00000000-0005-0000-0000-0000E5500000}"/>
    <cellStyle name="Input 2 4 4 4" xfId="32201" xr:uid="{00000000-0005-0000-0000-0000E6500000}"/>
    <cellStyle name="Input 2 4 5" xfId="16792" xr:uid="{00000000-0005-0000-0000-0000E7500000}"/>
    <cellStyle name="Input 2 4 5 2" xfId="33297" xr:uid="{00000000-0005-0000-0000-0000E8500000}"/>
    <cellStyle name="Input 2 4 6" xfId="31219" xr:uid="{00000000-0005-0000-0000-0000E9500000}"/>
    <cellStyle name="Input 2 4 6 2" xfId="35573" xr:uid="{00000000-0005-0000-0000-0000EA500000}"/>
    <cellStyle name="Input 2 4 7" xfId="31364" xr:uid="{00000000-0005-0000-0000-0000EB500000}"/>
    <cellStyle name="Input 2 5" xfId="1236" xr:uid="{00000000-0005-0000-0000-0000EC500000}"/>
    <cellStyle name="Input 2 5 2" xfId="2134" xr:uid="{00000000-0005-0000-0000-0000ED500000}"/>
    <cellStyle name="Input 2 5 2 2" xfId="2675" xr:uid="{00000000-0005-0000-0000-0000EE500000}"/>
    <cellStyle name="Input 2 5 2 2 2" xfId="15787" xr:uid="{00000000-0005-0000-0000-0000EF500000}"/>
    <cellStyle name="Input 2 5 2 2 2 2" xfId="29932" xr:uid="{00000000-0005-0000-0000-0000F0500000}"/>
    <cellStyle name="Input 2 5 2 2 2 2 2" xfId="34286" xr:uid="{00000000-0005-0000-0000-0000F1500000}"/>
    <cellStyle name="Input 2 5 2 2 2 3" xfId="30160" xr:uid="{00000000-0005-0000-0000-0000F2500000}"/>
    <cellStyle name="Input 2 5 2 2 2 3 2" xfId="34514" xr:uid="{00000000-0005-0000-0000-0000F3500000}"/>
    <cellStyle name="Input 2 5 2 2 2 4" xfId="32501" xr:uid="{00000000-0005-0000-0000-0000F4500000}"/>
    <cellStyle name="Input 2 5 2 2 3" xfId="16015" xr:uid="{00000000-0005-0000-0000-0000F5500000}"/>
    <cellStyle name="Input 2 5 2 2 3 2" xfId="30108" xr:uid="{00000000-0005-0000-0000-0000F6500000}"/>
    <cellStyle name="Input 2 5 2 2 3 2 2" xfId="34462" xr:uid="{00000000-0005-0000-0000-0000F7500000}"/>
    <cellStyle name="Input 2 5 2 2 3 3" xfId="30475" xr:uid="{00000000-0005-0000-0000-0000F8500000}"/>
    <cellStyle name="Input 2 5 2 2 3 3 2" xfId="34829" xr:uid="{00000000-0005-0000-0000-0000F9500000}"/>
    <cellStyle name="Input 2 5 2 2 3 4" xfId="32729" xr:uid="{00000000-0005-0000-0000-0000FA500000}"/>
    <cellStyle name="Input 2 5 2 2 4" xfId="17217" xr:uid="{00000000-0005-0000-0000-0000FB500000}"/>
    <cellStyle name="Input 2 5 2 2 4 2" xfId="33562" xr:uid="{00000000-0005-0000-0000-0000FC500000}"/>
    <cellStyle name="Input 2 5 2 2 5" xfId="30853" xr:uid="{00000000-0005-0000-0000-0000FD500000}"/>
    <cellStyle name="Input 2 5 2 2 5 2" xfId="35207" xr:uid="{00000000-0005-0000-0000-0000FE500000}"/>
    <cellStyle name="Input 2 5 2 2 6" xfId="31671" xr:uid="{00000000-0005-0000-0000-0000FF500000}"/>
    <cellStyle name="Input 2 5 2 3" xfId="9254" xr:uid="{00000000-0005-0000-0000-000000510000}"/>
    <cellStyle name="Input 2 5 2 3 2" xfId="23473" xr:uid="{00000000-0005-0000-0000-000001510000}"/>
    <cellStyle name="Input 2 5 2 3 2 2" xfId="33798" xr:uid="{00000000-0005-0000-0000-000002510000}"/>
    <cellStyle name="Input 2 5 2 3 3" xfId="30750" xr:uid="{00000000-0005-0000-0000-000003510000}"/>
    <cellStyle name="Input 2 5 2 3 3 2" xfId="35104" xr:uid="{00000000-0005-0000-0000-000004510000}"/>
    <cellStyle name="Input 2 5 2 3 4" xfId="32084" xr:uid="{00000000-0005-0000-0000-000005510000}"/>
    <cellStyle name="Input 2 5 2 4" xfId="9396" xr:uid="{00000000-0005-0000-0000-000006510000}"/>
    <cellStyle name="Input 2 5 2 4 2" xfId="23613" xr:uid="{00000000-0005-0000-0000-000007510000}"/>
    <cellStyle name="Input 2 5 2 4 2 2" xfId="33938" xr:uid="{00000000-0005-0000-0000-000008510000}"/>
    <cellStyle name="Input 2 5 2 4 3" xfId="31042" xr:uid="{00000000-0005-0000-0000-000009510000}"/>
    <cellStyle name="Input 2 5 2 4 3 2" xfId="35396" xr:uid="{00000000-0005-0000-0000-00000A510000}"/>
    <cellStyle name="Input 2 5 2 4 4" xfId="32226" xr:uid="{00000000-0005-0000-0000-00000B510000}"/>
    <cellStyle name="Input 2 5 2 5" xfId="17071" xr:uid="{00000000-0005-0000-0000-00000C510000}"/>
    <cellStyle name="Input 2 5 2 5 2" xfId="33416" xr:uid="{00000000-0005-0000-0000-00000D510000}"/>
    <cellStyle name="Input 2 5 2 6" xfId="31239" xr:uid="{00000000-0005-0000-0000-00000E510000}"/>
    <cellStyle name="Input 2 5 2 6 2" xfId="35593" xr:uid="{00000000-0005-0000-0000-00000F510000}"/>
    <cellStyle name="Input 2 5 2 7" xfId="31502" xr:uid="{00000000-0005-0000-0000-000010510000}"/>
    <cellStyle name="Input 2 5 3" xfId="9684" xr:uid="{00000000-0005-0000-0000-000011510000}"/>
    <cellStyle name="Input 2 5 3 2" xfId="23866" xr:uid="{00000000-0005-0000-0000-000012510000}"/>
    <cellStyle name="Input 2 5 3 2 2" xfId="34031" xr:uid="{00000000-0005-0000-0000-000013510000}"/>
    <cellStyle name="Input 2 5 3 3" xfId="30594" xr:uid="{00000000-0005-0000-0000-000014510000}"/>
    <cellStyle name="Input 2 5 3 3 2" xfId="34948" xr:uid="{00000000-0005-0000-0000-000015510000}"/>
    <cellStyle name="Input 2 5 3 4" xfId="32354" xr:uid="{00000000-0005-0000-0000-000016510000}"/>
    <cellStyle name="Input 2 5 4" xfId="16091" xr:uid="{00000000-0005-0000-0000-000017510000}"/>
    <cellStyle name="Input 2 5 4 2" xfId="30158" xr:uid="{00000000-0005-0000-0000-000018510000}"/>
    <cellStyle name="Input 2 5 4 2 2" xfId="34512" xr:uid="{00000000-0005-0000-0000-000019510000}"/>
    <cellStyle name="Input 2 5 4 3" xfId="30522" xr:uid="{00000000-0005-0000-0000-00001A510000}"/>
    <cellStyle name="Input 2 5 4 3 2" xfId="34876" xr:uid="{00000000-0005-0000-0000-00001B510000}"/>
    <cellStyle name="Input 2 5 4 4" xfId="32805" xr:uid="{00000000-0005-0000-0000-00001C510000}"/>
    <cellStyle name="Input 2 5 5" xfId="16793" xr:uid="{00000000-0005-0000-0000-00001D510000}"/>
    <cellStyle name="Input 2 5 5 2" xfId="33298" xr:uid="{00000000-0005-0000-0000-00001E510000}"/>
    <cellStyle name="Input 2 5 6" xfId="30770" xr:uid="{00000000-0005-0000-0000-00001F510000}"/>
    <cellStyle name="Input 2 5 6 2" xfId="35124" xr:uid="{00000000-0005-0000-0000-000020510000}"/>
    <cellStyle name="Input 2 5 7" xfId="31365" xr:uid="{00000000-0005-0000-0000-000021510000}"/>
    <cellStyle name="Input 2 6" xfId="1237" xr:uid="{00000000-0005-0000-0000-000022510000}"/>
    <cellStyle name="Input 2 6 2" xfId="2135" xr:uid="{00000000-0005-0000-0000-000023510000}"/>
    <cellStyle name="Input 2 6 2 2" xfId="2676" xr:uid="{00000000-0005-0000-0000-000024510000}"/>
    <cellStyle name="Input 2 6 2 2 2" xfId="15788" xr:uid="{00000000-0005-0000-0000-000025510000}"/>
    <cellStyle name="Input 2 6 2 2 2 2" xfId="29933" xr:uid="{00000000-0005-0000-0000-000026510000}"/>
    <cellStyle name="Input 2 6 2 2 2 2 2" xfId="34287" xr:uid="{00000000-0005-0000-0000-000027510000}"/>
    <cellStyle name="Input 2 6 2 2 2 3" xfId="19459" xr:uid="{00000000-0005-0000-0000-000028510000}"/>
    <cellStyle name="Input 2 6 2 2 2 3 2" xfId="33641" xr:uid="{00000000-0005-0000-0000-000029510000}"/>
    <cellStyle name="Input 2 6 2 2 2 4" xfId="32502" xr:uid="{00000000-0005-0000-0000-00002A510000}"/>
    <cellStyle name="Input 2 6 2 2 3" xfId="15823" xr:uid="{00000000-0005-0000-0000-00002B510000}"/>
    <cellStyle name="Input 2 6 2 2 3 2" xfId="29957" xr:uid="{00000000-0005-0000-0000-00002C510000}"/>
    <cellStyle name="Input 2 6 2 2 3 2 2" xfId="34311" xr:uid="{00000000-0005-0000-0000-00002D510000}"/>
    <cellStyle name="Input 2 6 2 2 3 3" xfId="30971" xr:uid="{00000000-0005-0000-0000-00002E510000}"/>
    <cellStyle name="Input 2 6 2 2 3 3 2" xfId="35325" xr:uid="{00000000-0005-0000-0000-00002F510000}"/>
    <cellStyle name="Input 2 6 2 2 3 4" xfId="32537" xr:uid="{00000000-0005-0000-0000-000030510000}"/>
    <cellStyle name="Input 2 6 2 2 4" xfId="17218" xr:uid="{00000000-0005-0000-0000-000031510000}"/>
    <cellStyle name="Input 2 6 2 2 4 2" xfId="33563" xr:uid="{00000000-0005-0000-0000-000032510000}"/>
    <cellStyle name="Input 2 6 2 2 5" xfId="31057" xr:uid="{00000000-0005-0000-0000-000033510000}"/>
    <cellStyle name="Input 2 6 2 2 5 2" xfId="35411" xr:uid="{00000000-0005-0000-0000-000034510000}"/>
    <cellStyle name="Input 2 6 2 2 6" xfId="31672" xr:uid="{00000000-0005-0000-0000-000035510000}"/>
    <cellStyle name="Input 2 6 2 3" xfId="9253" xr:uid="{00000000-0005-0000-0000-000036510000}"/>
    <cellStyle name="Input 2 6 2 3 2" xfId="23472" xr:uid="{00000000-0005-0000-0000-000037510000}"/>
    <cellStyle name="Input 2 6 2 3 2 2" xfId="33797" xr:uid="{00000000-0005-0000-0000-000038510000}"/>
    <cellStyle name="Input 2 6 2 3 3" xfId="31199" xr:uid="{00000000-0005-0000-0000-000039510000}"/>
    <cellStyle name="Input 2 6 2 3 3 2" xfId="35553" xr:uid="{00000000-0005-0000-0000-00003A510000}"/>
    <cellStyle name="Input 2 6 2 3 4" xfId="32083" xr:uid="{00000000-0005-0000-0000-00003B510000}"/>
    <cellStyle name="Input 2 6 2 4" xfId="9397" xr:uid="{00000000-0005-0000-0000-00003C510000}"/>
    <cellStyle name="Input 2 6 2 4 2" xfId="23614" xr:uid="{00000000-0005-0000-0000-00003D510000}"/>
    <cellStyle name="Input 2 6 2 4 2 2" xfId="33939" xr:uid="{00000000-0005-0000-0000-00003E510000}"/>
    <cellStyle name="Input 2 6 2 4 3" xfId="30606" xr:uid="{00000000-0005-0000-0000-00003F510000}"/>
    <cellStyle name="Input 2 6 2 4 3 2" xfId="34960" xr:uid="{00000000-0005-0000-0000-000040510000}"/>
    <cellStyle name="Input 2 6 2 4 4" xfId="32227" xr:uid="{00000000-0005-0000-0000-000041510000}"/>
    <cellStyle name="Input 2 6 2 5" xfId="17072" xr:uid="{00000000-0005-0000-0000-000042510000}"/>
    <cellStyle name="Input 2 6 2 5 2" xfId="33417" xr:uid="{00000000-0005-0000-0000-000043510000}"/>
    <cellStyle name="Input 2 6 2 6" xfId="30789" xr:uid="{00000000-0005-0000-0000-000044510000}"/>
    <cellStyle name="Input 2 6 2 6 2" xfId="35143" xr:uid="{00000000-0005-0000-0000-000045510000}"/>
    <cellStyle name="Input 2 6 2 7" xfId="31503" xr:uid="{00000000-0005-0000-0000-000046510000}"/>
    <cellStyle name="Input 2 6 3" xfId="9454" xr:uid="{00000000-0005-0000-0000-000047510000}"/>
    <cellStyle name="Input 2 6 3 2" xfId="23670" xr:uid="{00000000-0005-0000-0000-000048510000}"/>
    <cellStyle name="Input 2 6 3 2 2" xfId="33976" xr:uid="{00000000-0005-0000-0000-000049510000}"/>
    <cellStyle name="Input 2 6 3 3" xfId="30878" xr:uid="{00000000-0005-0000-0000-00004A510000}"/>
    <cellStyle name="Input 2 6 3 3 2" xfId="35232" xr:uid="{00000000-0005-0000-0000-00004B510000}"/>
    <cellStyle name="Input 2 6 3 4" xfId="32265" xr:uid="{00000000-0005-0000-0000-00004C510000}"/>
    <cellStyle name="Input 2 6 4" xfId="16187" xr:uid="{00000000-0005-0000-0000-00004D510000}"/>
    <cellStyle name="Input 2 6 4 2" xfId="30217" xr:uid="{00000000-0005-0000-0000-00004E510000}"/>
    <cellStyle name="Input 2 6 4 2 2" xfId="34571" xr:uid="{00000000-0005-0000-0000-00004F510000}"/>
    <cellStyle name="Input 2 6 4 3" xfId="30968" xr:uid="{00000000-0005-0000-0000-000050510000}"/>
    <cellStyle name="Input 2 6 4 3 2" xfId="35322" xr:uid="{00000000-0005-0000-0000-000051510000}"/>
    <cellStyle name="Input 2 6 4 4" xfId="32901" xr:uid="{00000000-0005-0000-0000-000052510000}"/>
    <cellStyle name="Input 2 6 5" xfId="16794" xr:uid="{00000000-0005-0000-0000-000053510000}"/>
    <cellStyle name="Input 2 6 5 2" xfId="33299" xr:uid="{00000000-0005-0000-0000-000054510000}"/>
    <cellStyle name="Input 2 6 6" xfId="30560" xr:uid="{00000000-0005-0000-0000-000055510000}"/>
    <cellStyle name="Input 2 6 6 2" xfId="34914" xr:uid="{00000000-0005-0000-0000-000056510000}"/>
    <cellStyle name="Input 2 6 7" xfId="31366" xr:uid="{00000000-0005-0000-0000-000057510000}"/>
    <cellStyle name="Input 2 7" xfId="1238" xr:uid="{00000000-0005-0000-0000-000058510000}"/>
    <cellStyle name="Input 2 7 2" xfId="2136" xr:uid="{00000000-0005-0000-0000-000059510000}"/>
    <cellStyle name="Input 2 7 2 2" xfId="2677" xr:uid="{00000000-0005-0000-0000-00005A510000}"/>
    <cellStyle name="Input 2 7 2 2 2" xfId="15789" xr:uid="{00000000-0005-0000-0000-00005B510000}"/>
    <cellStyle name="Input 2 7 2 2 2 2" xfId="29934" xr:uid="{00000000-0005-0000-0000-00005C510000}"/>
    <cellStyle name="Input 2 7 2 2 2 2 2" xfId="34288" xr:uid="{00000000-0005-0000-0000-00005D510000}"/>
    <cellStyle name="Input 2 7 2 2 2 3" xfId="30819" xr:uid="{00000000-0005-0000-0000-00005E510000}"/>
    <cellStyle name="Input 2 7 2 2 2 3 2" xfId="35173" xr:uid="{00000000-0005-0000-0000-00005F510000}"/>
    <cellStyle name="Input 2 7 2 2 2 4" xfId="32503" xr:uid="{00000000-0005-0000-0000-000060510000}"/>
    <cellStyle name="Input 2 7 2 2 3" xfId="16136" xr:uid="{00000000-0005-0000-0000-000061510000}"/>
    <cellStyle name="Input 2 7 2 2 3 2" xfId="30184" xr:uid="{00000000-0005-0000-0000-000062510000}"/>
    <cellStyle name="Input 2 7 2 2 3 2 2" xfId="34538" xr:uid="{00000000-0005-0000-0000-000063510000}"/>
    <cellStyle name="Input 2 7 2 2 3 3" xfId="31108" xr:uid="{00000000-0005-0000-0000-000064510000}"/>
    <cellStyle name="Input 2 7 2 2 3 3 2" xfId="35462" xr:uid="{00000000-0005-0000-0000-000065510000}"/>
    <cellStyle name="Input 2 7 2 2 3 4" xfId="32850" xr:uid="{00000000-0005-0000-0000-000066510000}"/>
    <cellStyle name="Input 2 7 2 2 4" xfId="17219" xr:uid="{00000000-0005-0000-0000-000067510000}"/>
    <cellStyle name="Input 2 7 2 2 4 2" xfId="33564" xr:uid="{00000000-0005-0000-0000-000068510000}"/>
    <cellStyle name="Input 2 7 2 2 5" xfId="30621" xr:uid="{00000000-0005-0000-0000-000069510000}"/>
    <cellStyle name="Input 2 7 2 2 5 2" xfId="34975" xr:uid="{00000000-0005-0000-0000-00006A510000}"/>
    <cellStyle name="Input 2 7 2 2 6" xfId="31673" xr:uid="{00000000-0005-0000-0000-00006B510000}"/>
    <cellStyle name="Input 2 7 2 3" xfId="9252" xr:uid="{00000000-0005-0000-0000-00006C510000}"/>
    <cellStyle name="Input 2 7 2 3 2" xfId="23471" xr:uid="{00000000-0005-0000-0000-00006D510000}"/>
    <cellStyle name="Input 2 7 2 3 2 2" xfId="33796" xr:uid="{00000000-0005-0000-0000-00006E510000}"/>
    <cellStyle name="Input 2 7 2 3 3" xfId="30986" xr:uid="{00000000-0005-0000-0000-00006F510000}"/>
    <cellStyle name="Input 2 7 2 3 3 2" xfId="35340" xr:uid="{00000000-0005-0000-0000-000070510000}"/>
    <cellStyle name="Input 2 7 2 3 4" xfId="32082" xr:uid="{00000000-0005-0000-0000-000071510000}"/>
    <cellStyle name="Input 2 7 2 4" xfId="9081" xr:uid="{00000000-0005-0000-0000-000072510000}"/>
    <cellStyle name="Input 2 7 2 4 2" xfId="23300" xr:uid="{00000000-0005-0000-0000-000073510000}"/>
    <cellStyle name="Input 2 7 2 4 2 2" xfId="33687" xr:uid="{00000000-0005-0000-0000-000074510000}"/>
    <cellStyle name="Input 2 7 2 4 3" xfId="30965" xr:uid="{00000000-0005-0000-0000-000075510000}"/>
    <cellStyle name="Input 2 7 2 4 3 2" xfId="35319" xr:uid="{00000000-0005-0000-0000-000076510000}"/>
    <cellStyle name="Input 2 7 2 4 4" xfId="31973" xr:uid="{00000000-0005-0000-0000-000077510000}"/>
    <cellStyle name="Input 2 7 2 5" xfId="17073" xr:uid="{00000000-0005-0000-0000-000078510000}"/>
    <cellStyle name="Input 2 7 2 5 2" xfId="33418" xr:uid="{00000000-0005-0000-0000-000079510000}"/>
    <cellStyle name="Input 2 7 2 6" xfId="30580" xr:uid="{00000000-0005-0000-0000-00007A510000}"/>
    <cellStyle name="Input 2 7 2 6 2" xfId="34934" xr:uid="{00000000-0005-0000-0000-00007B510000}"/>
    <cellStyle name="Input 2 7 2 7" xfId="31504" xr:uid="{00000000-0005-0000-0000-00007C510000}"/>
    <cellStyle name="Input 2 7 3" xfId="9681" xr:uid="{00000000-0005-0000-0000-00007D510000}"/>
    <cellStyle name="Input 2 7 3 2" xfId="23863" xr:uid="{00000000-0005-0000-0000-00007E510000}"/>
    <cellStyle name="Input 2 7 3 2 2" xfId="34028" xr:uid="{00000000-0005-0000-0000-00007F510000}"/>
    <cellStyle name="Input 2 7 3 3" xfId="31031" xr:uid="{00000000-0005-0000-0000-000080510000}"/>
    <cellStyle name="Input 2 7 3 3 2" xfId="35385" xr:uid="{00000000-0005-0000-0000-000081510000}"/>
    <cellStyle name="Input 2 7 3 4" xfId="32351" xr:uid="{00000000-0005-0000-0000-000082510000}"/>
    <cellStyle name="Input 2 7 4" xfId="15999" xr:uid="{00000000-0005-0000-0000-000083510000}"/>
    <cellStyle name="Input 2 7 4 2" xfId="30103" xr:uid="{00000000-0005-0000-0000-000084510000}"/>
    <cellStyle name="Input 2 7 4 2 2" xfId="34457" xr:uid="{00000000-0005-0000-0000-000085510000}"/>
    <cellStyle name="Input 2 7 4 3" xfId="30882" xr:uid="{00000000-0005-0000-0000-000086510000}"/>
    <cellStyle name="Input 2 7 4 3 2" xfId="35236" xr:uid="{00000000-0005-0000-0000-000087510000}"/>
    <cellStyle name="Input 2 7 4 4" xfId="32713" xr:uid="{00000000-0005-0000-0000-000088510000}"/>
    <cellStyle name="Input 2 7 5" xfId="16795" xr:uid="{00000000-0005-0000-0000-000089510000}"/>
    <cellStyle name="Input 2 7 5 2" xfId="33300" xr:uid="{00000000-0005-0000-0000-00008A510000}"/>
    <cellStyle name="Input 2 7 6" xfId="30856" xr:uid="{00000000-0005-0000-0000-00008B510000}"/>
    <cellStyle name="Input 2 7 6 2" xfId="35210" xr:uid="{00000000-0005-0000-0000-00008C510000}"/>
    <cellStyle name="Input 2 7 7" xfId="31367" xr:uid="{00000000-0005-0000-0000-00008D510000}"/>
    <cellStyle name="Input 2 8" xfId="2128" xr:uid="{00000000-0005-0000-0000-00008E510000}"/>
    <cellStyle name="Input 2 8 2" xfId="2669" xr:uid="{00000000-0005-0000-0000-00008F510000}"/>
    <cellStyle name="Input 2 8 2 2" xfId="15781" xr:uid="{00000000-0005-0000-0000-000090510000}"/>
    <cellStyle name="Input 2 8 2 2 2" xfId="29926" xr:uid="{00000000-0005-0000-0000-000091510000}"/>
    <cellStyle name="Input 2 8 2 2 2 2" xfId="34280" xr:uid="{00000000-0005-0000-0000-000092510000}"/>
    <cellStyle name="Input 2 8 2 2 3" xfId="20019" xr:uid="{00000000-0005-0000-0000-000093510000}"/>
    <cellStyle name="Input 2 8 2 2 3 2" xfId="33643" xr:uid="{00000000-0005-0000-0000-000094510000}"/>
    <cellStyle name="Input 2 8 2 2 4" xfId="32495" xr:uid="{00000000-0005-0000-0000-000095510000}"/>
    <cellStyle name="Input 2 8 2 3" xfId="9669" xr:uid="{00000000-0005-0000-0000-000096510000}"/>
    <cellStyle name="Input 2 8 2 3 2" xfId="23851" xr:uid="{00000000-0005-0000-0000-000097510000}"/>
    <cellStyle name="Input 2 8 2 3 2 2" xfId="34016" xr:uid="{00000000-0005-0000-0000-000098510000}"/>
    <cellStyle name="Input 2 8 2 3 3" xfId="30417" xr:uid="{00000000-0005-0000-0000-000099510000}"/>
    <cellStyle name="Input 2 8 2 3 3 2" xfId="34771" xr:uid="{00000000-0005-0000-0000-00009A510000}"/>
    <cellStyle name="Input 2 8 2 3 4" xfId="32339" xr:uid="{00000000-0005-0000-0000-00009B510000}"/>
    <cellStyle name="Input 2 8 2 4" xfId="17211" xr:uid="{00000000-0005-0000-0000-00009C510000}"/>
    <cellStyle name="Input 2 8 2 4 2" xfId="33556" xr:uid="{00000000-0005-0000-0000-00009D510000}"/>
    <cellStyle name="Input 2 8 2 5" xfId="16591" xr:uid="{00000000-0005-0000-0000-00009E510000}"/>
    <cellStyle name="Input 2 8 2 5 2" xfId="33199" xr:uid="{00000000-0005-0000-0000-00009F510000}"/>
    <cellStyle name="Input 2 8 2 6" xfId="31665" xr:uid="{00000000-0005-0000-0000-0000A0510000}"/>
    <cellStyle name="Input 2 8 3" xfId="9259" xr:uid="{00000000-0005-0000-0000-0000A1510000}"/>
    <cellStyle name="Input 2 8 3 2" xfId="23478" xr:uid="{00000000-0005-0000-0000-0000A2510000}"/>
    <cellStyle name="Input 2 8 3 2 2" xfId="33803" xr:uid="{00000000-0005-0000-0000-0000A3510000}"/>
    <cellStyle name="Input 2 8 3 3" xfId="30643" xr:uid="{00000000-0005-0000-0000-0000A4510000}"/>
    <cellStyle name="Input 2 8 3 3 2" xfId="34997" xr:uid="{00000000-0005-0000-0000-0000A5510000}"/>
    <cellStyle name="Input 2 8 3 4" xfId="32089" xr:uid="{00000000-0005-0000-0000-0000A6510000}"/>
    <cellStyle name="Input 2 8 4" xfId="16333" xr:uid="{00000000-0005-0000-0000-0000A7510000}"/>
    <cellStyle name="Input 2 8 4 2" xfId="30341" xr:uid="{00000000-0005-0000-0000-0000A8510000}"/>
    <cellStyle name="Input 2 8 4 2 2" xfId="34695" xr:uid="{00000000-0005-0000-0000-0000A9510000}"/>
    <cellStyle name="Input 2 8 4 3" xfId="30648" xr:uid="{00000000-0005-0000-0000-0000AA510000}"/>
    <cellStyle name="Input 2 8 4 3 2" xfId="35002" xr:uid="{00000000-0005-0000-0000-0000AB510000}"/>
    <cellStyle name="Input 2 8 4 4" xfId="33047" xr:uid="{00000000-0005-0000-0000-0000AC510000}"/>
    <cellStyle name="Input 2 8 5" xfId="17065" xr:uid="{00000000-0005-0000-0000-0000AD510000}"/>
    <cellStyle name="Input 2 8 5 2" xfId="33410" xr:uid="{00000000-0005-0000-0000-0000AE510000}"/>
    <cellStyle name="Input 2 8 6" xfId="30555" xr:uid="{00000000-0005-0000-0000-0000AF510000}"/>
    <cellStyle name="Input 2 8 6 2" xfId="34909" xr:uid="{00000000-0005-0000-0000-0000B0510000}"/>
    <cellStyle name="Input 2 8 7" xfId="31496" xr:uid="{00000000-0005-0000-0000-0000B1510000}"/>
    <cellStyle name="Input 2 9" xfId="9460" xr:uid="{00000000-0005-0000-0000-0000B2510000}"/>
    <cellStyle name="Input 2 9 2" xfId="23676" xr:uid="{00000000-0005-0000-0000-0000B3510000}"/>
    <cellStyle name="Input 2 9 2 2" xfId="33981" xr:uid="{00000000-0005-0000-0000-0000B4510000}"/>
    <cellStyle name="Input 2 9 3" xfId="30533" xr:uid="{00000000-0005-0000-0000-0000B5510000}"/>
    <cellStyle name="Input 2 9 3 2" xfId="34887" xr:uid="{00000000-0005-0000-0000-0000B6510000}"/>
    <cellStyle name="Input 2 9 4" xfId="32270" xr:uid="{00000000-0005-0000-0000-0000B7510000}"/>
    <cellStyle name="Input 3" xfId="1239" xr:uid="{00000000-0005-0000-0000-0000B8510000}"/>
    <cellStyle name="Input 3 10" xfId="31368" xr:uid="{00000000-0005-0000-0000-0000B9510000}"/>
    <cellStyle name="Input 3 2" xfId="1240" xr:uid="{00000000-0005-0000-0000-0000BA510000}"/>
    <cellStyle name="Input 3 2 2" xfId="2138" xr:uid="{00000000-0005-0000-0000-0000BB510000}"/>
    <cellStyle name="Input 3 2 2 2" xfId="2679" xr:uid="{00000000-0005-0000-0000-0000BC510000}"/>
    <cellStyle name="Input 3 2 2 2 2" xfId="15791" xr:uid="{00000000-0005-0000-0000-0000BD510000}"/>
    <cellStyle name="Input 3 2 2 2 2 2" xfId="29936" xr:uid="{00000000-0005-0000-0000-0000BE510000}"/>
    <cellStyle name="Input 3 2 2 2 2 2 2" xfId="34290" xr:uid="{00000000-0005-0000-0000-0000BF510000}"/>
    <cellStyle name="Input 3 2 2 2 2 3" xfId="30611" xr:uid="{00000000-0005-0000-0000-0000C0510000}"/>
    <cellStyle name="Input 3 2 2 2 2 3 2" xfId="34965" xr:uid="{00000000-0005-0000-0000-0000C1510000}"/>
    <cellStyle name="Input 3 2 2 2 2 4" xfId="32505" xr:uid="{00000000-0005-0000-0000-0000C2510000}"/>
    <cellStyle name="Input 3 2 2 2 3" xfId="16043" xr:uid="{00000000-0005-0000-0000-0000C3510000}"/>
    <cellStyle name="Input 3 2 2 2 3 2" xfId="30126" xr:uid="{00000000-0005-0000-0000-0000C4510000}"/>
    <cellStyle name="Input 3 2 2 2 3 2 2" xfId="34480" xr:uid="{00000000-0005-0000-0000-0000C5510000}"/>
    <cellStyle name="Input 3 2 2 2 3 3" xfId="31201" xr:uid="{00000000-0005-0000-0000-0000C6510000}"/>
    <cellStyle name="Input 3 2 2 2 3 3 2" xfId="35555" xr:uid="{00000000-0005-0000-0000-0000C7510000}"/>
    <cellStyle name="Input 3 2 2 2 3 4" xfId="32757" xr:uid="{00000000-0005-0000-0000-0000C8510000}"/>
    <cellStyle name="Input 3 2 2 2 4" xfId="17221" xr:uid="{00000000-0005-0000-0000-0000C9510000}"/>
    <cellStyle name="Input 3 2 2 2 4 2" xfId="33566" xr:uid="{00000000-0005-0000-0000-0000CA510000}"/>
    <cellStyle name="Input 3 2 2 2 5" xfId="31163" xr:uid="{00000000-0005-0000-0000-0000CB510000}"/>
    <cellStyle name="Input 3 2 2 2 5 2" xfId="35517" xr:uid="{00000000-0005-0000-0000-0000CC510000}"/>
    <cellStyle name="Input 3 2 2 2 6" xfId="31675" xr:uid="{00000000-0005-0000-0000-0000CD510000}"/>
    <cellStyle name="Input 3 2 2 3" xfId="9251" xr:uid="{00000000-0005-0000-0000-0000CE510000}"/>
    <cellStyle name="Input 3 2 2 3 2" xfId="23470" xr:uid="{00000000-0005-0000-0000-0000CF510000}"/>
    <cellStyle name="Input 3 2 2 3 2 2" xfId="33795" xr:uid="{00000000-0005-0000-0000-0000D0510000}"/>
    <cellStyle name="Input 3 2 2 3 3" xfId="30646" xr:uid="{00000000-0005-0000-0000-0000D1510000}"/>
    <cellStyle name="Input 3 2 2 3 3 2" xfId="35000" xr:uid="{00000000-0005-0000-0000-0000D2510000}"/>
    <cellStyle name="Input 3 2 2 3 4" xfId="32081" xr:uid="{00000000-0005-0000-0000-0000D3510000}"/>
    <cellStyle name="Input 3 2 2 4" xfId="9399" xr:uid="{00000000-0005-0000-0000-0000D4510000}"/>
    <cellStyle name="Input 3 2 2 4 2" xfId="23616" xr:uid="{00000000-0005-0000-0000-0000D5510000}"/>
    <cellStyle name="Input 3 2 2 4 2 2" xfId="33941" xr:uid="{00000000-0005-0000-0000-0000D6510000}"/>
    <cellStyle name="Input 3 2 2 4 3" xfId="31146" xr:uid="{00000000-0005-0000-0000-0000D7510000}"/>
    <cellStyle name="Input 3 2 2 4 3 2" xfId="35500" xr:uid="{00000000-0005-0000-0000-0000D8510000}"/>
    <cellStyle name="Input 3 2 2 4 4" xfId="32229" xr:uid="{00000000-0005-0000-0000-0000D9510000}"/>
    <cellStyle name="Input 3 2 2 5" xfId="17075" xr:uid="{00000000-0005-0000-0000-0000DA510000}"/>
    <cellStyle name="Input 3 2 2 5 2" xfId="33420" xr:uid="{00000000-0005-0000-0000-0000DB510000}"/>
    <cellStyle name="Input 3 2 2 6" xfId="16719" xr:uid="{00000000-0005-0000-0000-0000DC510000}"/>
    <cellStyle name="Input 3 2 2 6 2" xfId="33224" xr:uid="{00000000-0005-0000-0000-0000DD510000}"/>
    <cellStyle name="Input 3 2 2 7" xfId="31506" xr:uid="{00000000-0005-0000-0000-0000DE510000}"/>
    <cellStyle name="Input 3 2 3" xfId="9683" xr:uid="{00000000-0005-0000-0000-0000DF510000}"/>
    <cellStyle name="Input 3 2 3 2" xfId="23865" xr:uid="{00000000-0005-0000-0000-0000E0510000}"/>
    <cellStyle name="Input 3 2 3 2 2" xfId="34030" xr:uid="{00000000-0005-0000-0000-0000E1510000}"/>
    <cellStyle name="Input 3 2 3 3" xfId="30802" xr:uid="{00000000-0005-0000-0000-0000E2510000}"/>
    <cellStyle name="Input 3 2 3 3 2" xfId="35156" xr:uid="{00000000-0005-0000-0000-0000E3510000}"/>
    <cellStyle name="Input 3 2 3 4" xfId="32353" xr:uid="{00000000-0005-0000-0000-0000E4510000}"/>
    <cellStyle name="Input 3 2 4" xfId="16266" xr:uid="{00000000-0005-0000-0000-0000E5510000}"/>
    <cellStyle name="Input 3 2 4 2" xfId="30281" xr:uid="{00000000-0005-0000-0000-0000E6510000}"/>
    <cellStyle name="Input 3 2 4 2 2" xfId="34635" xr:uid="{00000000-0005-0000-0000-0000E7510000}"/>
    <cellStyle name="Input 3 2 4 3" xfId="30866" xr:uid="{00000000-0005-0000-0000-0000E8510000}"/>
    <cellStyle name="Input 3 2 4 3 2" xfId="35220" xr:uid="{00000000-0005-0000-0000-0000E9510000}"/>
    <cellStyle name="Input 3 2 4 4" xfId="32980" xr:uid="{00000000-0005-0000-0000-0000EA510000}"/>
    <cellStyle name="Input 3 2 5" xfId="16797" xr:uid="{00000000-0005-0000-0000-0000EB510000}"/>
    <cellStyle name="Input 3 2 5 2" xfId="33302" xr:uid="{00000000-0005-0000-0000-0000EC510000}"/>
    <cellStyle name="Input 3 2 6" xfId="31302" xr:uid="{00000000-0005-0000-0000-0000ED510000}"/>
    <cellStyle name="Input 3 2 6 2" xfId="35656" xr:uid="{00000000-0005-0000-0000-0000EE510000}"/>
    <cellStyle name="Input 3 2 7" xfId="31369" xr:uid="{00000000-0005-0000-0000-0000EF510000}"/>
    <cellStyle name="Input 3 3" xfId="1241" xr:uid="{00000000-0005-0000-0000-0000F0510000}"/>
    <cellStyle name="Input 3 3 2" xfId="2139" xr:uid="{00000000-0005-0000-0000-0000F1510000}"/>
    <cellStyle name="Input 3 3 2 2" xfId="2680" xr:uid="{00000000-0005-0000-0000-0000F2510000}"/>
    <cellStyle name="Input 3 3 2 2 2" xfId="15792" xr:uid="{00000000-0005-0000-0000-0000F3510000}"/>
    <cellStyle name="Input 3 3 2 2 2 2" xfId="29937" xr:uid="{00000000-0005-0000-0000-0000F4510000}"/>
    <cellStyle name="Input 3 3 2 2 2 2 2" xfId="34291" xr:uid="{00000000-0005-0000-0000-0000F5510000}"/>
    <cellStyle name="Input 3 3 2 2 2 3" xfId="30945" xr:uid="{00000000-0005-0000-0000-0000F6510000}"/>
    <cellStyle name="Input 3 3 2 2 2 3 2" xfId="35299" xr:uid="{00000000-0005-0000-0000-0000F7510000}"/>
    <cellStyle name="Input 3 3 2 2 2 4" xfId="32506" xr:uid="{00000000-0005-0000-0000-0000F8510000}"/>
    <cellStyle name="Input 3 3 2 2 3" xfId="15899" xr:uid="{00000000-0005-0000-0000-0000F9510000}"/>
    <cellStyle name="Input 3 3 2 2 3 2" xfId="30022" xr:uid="{00000000-0005-0000-0000-0000FA510000}"/>
    <cellStyle name="Input 3 3 2 2 3 2 2" xfId="34376" xr:uid="{00000000-0005-0000-0000-0000FB510000}"/>
    <cellStyle name="Input 3 3 2 2 3 3" xfId="30777" xr:uid="{00000000-0005-0000-0000-0000FC510000}"/>
    <cellStyle name="Input 3 3 2 2 3 3 2" xfId="35131" xr:uid="{00000000-0005-0000-0000-0000FD510000}"/>
    <cellStyle name="Input 3 3 2 2 3 4" xfId="32613" xr:uid="{00000000-0005-0000-0000-0000FE510000}"/>
    <cellStyle name="Input 3 3 2 2 4" xfId="17222" xr:uid="{00000000-0005-0000-0000-0000FF510000}"/>
    <cellStyle name="Input 3 3 2 2 4 2" xfId="33567" xr:uid="{00000000-0005-0000-0000-000000520000}"/>
    <cellStyle name="Input 3 3 2 2 5" xfId="30718" xr:uid="{00000000-0005-0000-0000-000001520000}"/>
    <cellStyle name="Input 3 3 2 2 5 2" xfId="35072" xr:uid="{00000000-0005-0000-0000-000002520000}"/>
    <cellStyle name="Input 3 3 2 2 6" xfId="31676" xr:uid="{00000000-0005-0000-0000-000003520000}"/>
    <cellStyle name="Input 3 3 2 3" xfId="9250" xr:uid="{00000000-0005-0000-0000-000004520000}"/>
    <cellStyle name="Input 3 3 2 3 2" xfId="23469" xr:uid="{00000000-0005-0000-0000-000005520000}"/>
    <cellStyle name="Input 3 3 2 3 2 2" xfId="33794" xr:uid="{00000000-0005-0000-0000-000006520000}"/>
    <cellStyle name="Input 3 3 2 3 3" xfId="31088" xr:uid="{00000000-0005-0000-0000-000007520000}"/>
    <cellStyle name="Input 3 3 2 3 3 2" xfId="35442" xr:uid="{00000000-0005-0000-0000-000008520000}"/>
    <cellStyle name="Input 3 3 2 3 4" xfId="32080" xr:uid="{00000000-0005-0000-0000-000009520000}"/>
    <cellStyle name="Input 3 3 2 4" xfId="9082" xr:uid="{00000000-0005-0000-0000-00000A520000}"/>
    <cellStyle name="Input 3 3 2 4 2" xfId="23301" xr:uid="{00000000-0005-0000-0000-00000B520000}"/>
    <cellStyle name="Input 3 3 2 4 2 2" xfId="33688" xr:uid="{00000000-0005-0000-0000-00000C520000}"/>
    <cellStyle name="Input 3 3 2 4 3" xfId="31176" xr:uid="{00000000-0005-0000-0000-00000D520000}"/>
    <cellStyle name="Input 3 3 2 4 3 2" xfId="35530" xr:uid="{00000000-0005-0000-0000-00000E520000}"/>
    <cellStyle name="Input 3 3 2 4 4" xfId="31974" xr:uid="{00000000-0005-0000-0000-00000F520000}"/>
    <cellStyle name="Input 3 3 2 5" xfId="17076" xr:uid="{00000000-0005-0000-0000-000010520000}"/>
    <cellStyle name="Input 3 3 2 5 2" xfId="33421" xr:uid="{00000000-0005-0000-0000-000011520000}"/>
    <cellStyle name="Input 3 3 2 6" xfId="30837" xr:uid="{00000000-0005-0000-0000-000012520000}"/>
    <cellStyle name="Input 3 3 2 6 2" xfId="35191" xr:uid="{00000000-0005-0000-0000-000013520000}"/>
    <cellStyle name="Input 3 3 2 7" xfId="31507" xr:uid="{00000000-0005-0000-0000-000014520000}"/>
    <cellStyle name="Input 3 3 3" xfId="9453" xr:uid="{00000000-0005-0000-0000-000015520000}"/>
    <cellStyle name="Input 3 3 3 2" xfId="23669" xr:uid="{00000000-0005-0000-0000-000016520000}"/>
    <cellStyle name="Input 3 3 3 2 2" xfId="33975" xr:uid="{00000000-0005-0000-0000-000017520000}"/>
    <cellStyle name="Input 3 3 3 3" xfId="30503" xr:uid="{00000000-0005-0000-0000-000018520000}"/>
    <cellStyle name="Input 3 3 3 3 2" xfId="34857" xr:uid="{00000000-0005-0000-0000-000019520000}"/>
    <cellStyle name="Input 3 3 3 4" xfId="32264" xr:uid="{00000000-0005-0000-0000-00001A520000}"/>
    <cellStyle name="Input 3 3 4" xfId="16032" xr:uid="{00000000-0005-0000-0000-00001B520000}"/>
    <cellStyle name="Input 3 3 4 2" xfId="30120" xr:uid="{00000000-0005-0000-0000-00001C520000}"/>
    <cellStyle name="Input 3 3 4 2 2" xfId="34474" xr:uid="{00000000-0005-0000-0000-00001D520000}"/>
    <cellStyle name="Input 3 3 4 3" xfId="30925" xr:uid="{00000000-0005-0000-0000-00001E520000}"/>
    <cellStyle name="Input 3 3 4 3 2" xfId="35279" xr:uid="{00000000-0005-0000-0000-00001F520000}"/>
    <cellStyle name="Input 3 3 4 4" xfId="32746" xr:uid="{00000000-0005-0000-0000-000020520000}"/>
    <cellStyle name="Input 3 3 5" xfId="16798" xr:uid="{00000000-0005-0000-0000-000021520000}"/>
    <cellStyle name="Input 3 3 5 2" xfId="33303" xr:uid="{00000000-0005-0000-0000-000022520000}"/>
    <cellStyle name="Input 3 3 6" xfId="31299" xr:uid="{00000000-0005-0000-0000-000023520000}"/>
    <cellStyle name="Input 3 3 6 2" xfId="35653" xr:uid="{00000000-0005-0000-0000-000024520000}"/>
    <cellStyle name="Input 3 3 7" xfId="31370" xr:uid="{00000000-0005-0000-0000-000025520000}"/>
    <cellStyle name="Input 3 4" xfId="1242" xr:uid="{00000000-0005-0000-0000-000026520000}"/>
    <cellStyle name="Input 3 4 2" xfId="2140" xr:uid="{00000000-0005-0000-0000-000027520000}"/>
    <cellStyle name="Input 3 4 2 2" xfId="2681" xr:uid="{00000000-0005-0000-0000-000028520000}"/>
    <cellStyle name="Input 3 4 2 2 2" xfId="15793" xr:uid="{00000000-0005-0000-0000-000029520000}"/>
    <cellStyle name="Input 3 4 2 2 2 2" xfId="29938" xr:uid="{00000000-0005-0000-0000-00002A520000}"/>
    <cellStyle name="Input 3 4 2 2 2 2 2" xfId="34292" xr:uid="{00000000-0005-0000-0000-00002B520000}"/>
    <cellStyle name="Input 3 4 2 2 2 3" xfId="31150" xr:uid="{00000000-0005-0000-0000-00002C520000}"/>
    <cellStyle name="Input 3 4 2 2 2 3 2" xfId="35504" xr:uid="{00000000-0005-0000-0000-00002D520000}"/>
    <cellStyle name="Input 3 4 2 2 2 4" xfId="32507" xr:uid="{00000000-0005-0000-0000-00002E520000}"/>
    <cellStyle name="Input 3 4 2 2 3" xfId="9424" xr:uid="{00000000-0005-0000-0000-00002F520000}"/>
    <cellStyle name="Input 3 4 2 2 3 2" xfId="23640" xr:uid="{00000000-0005-0000-0000-000030520000}"/>
    <cellStyle name="Input 3 4 2 2 3 2 2" xfId="33965" xr:uid="{00000000-0005-0000-0000-000031520000}"/>
    <cellStyle name="Input 3 4 2 2 3 3" xfId="30559" xr:uid="{00000000-0005-0000-0000-000032520000}"/>
    <cellStyle name="Input 3 4 2 2 3 3 2" xfId="34913" xr:uid="{00000000-0005-0000-0000-000033520000}"/>
    <cellStyle name="Input 3 4 2 2 3 4" xfId="32254" xr:uid="{00000000-0005-0000-0000-000034520000}"/>
    <cellStyle name="Input 3 4 2 2 4" xfId="17223" xr:uid="{00000000-0005-0000-0000-000035520000}"/>
    <cellStyle name="Input 3 4 2 2 4 2" xfId="33568" xr:uid="{00000000-0005-0000-0000-000036520000}"/>
    <cellStyle name="Input 3 4 2 2 5" xfId="30507" xr:uid="{00000000-0005-0000-0000-000037520000}"/>
    <cellStyle name="Input 3 4 2 2 5 2" xfId="34861" xr:uid="{00000000-0005-0000-0000-000038520000}"/>
    <cellStyle name="Input 3 4 2 2 6" xfId="31677" xr:uid="{00000000-0005-0000-0000-000039520000}"/>
    <cellStyle name="Input 3 4 2 3" xfId="9249" xr:uid="{00000000-0005-0000-0000-00003A520000}"/>
    <cellStyle name="Input 3 4 2 3 2" xfId="23468" xr:uid="{00000000-0005-0000-0000-00003B520000}"/>
    <cellStyle name="Input 3 4 2 3 2 2" xfId="33793" xr:uid="{00000000-0005-0000-0000-00003C520000}"/>
    <cellStyle name="Input 3 4 2 3 3" xfId="30886" xr:uid="{00000000-0005-0000-0000-00003D520000}"/>
    <cellStyle name="Input 3 4 2 3 3 2" xfId="35240" xr:uid="{00000000-0005-0000-0000-00003E520000}"/>
    <cellStyle name="Input 3 4 2 3 4" xfId="32079" xr:uid="{00000000-0005-0000-0000-00003F520000}"/>
    <cellStyle name="Input 3 4 2 4" xfId="9400" xr:uid="{00000000-0005-0000-0000-000040520000}"/>
    <cellStyle name="Input 3 4 2 4 2" xfId="23617" xr:uid="{00000000-0005-0000-0000-000041520000}"/>
    <cellStyle name="Input 3 4 2 4 2 2" xfId="33942" xr:uid="{00000000-0005-0000-0000-000042520000}"/>
    <cellStyle name="Input 3 4 2 4 3" xfId="30699" xr:uid="{00000000-0005-0000-0000-000043520000}"/>
    <cellStyle name="Input 3 4 2 4 3 2" xfId="35053" xr:uid="{00000000-0005-0000-0000-000044520000}"/>
    <cellStyle name="Input 3 4 2 4 4" xfId="32230" xr:uid="{00000000-0005-0000-0000-000045520000}"/>
    <cellStyle name="Input 3 4 2 5" xfId="17077" xr:uid="{00000000-0005-0000-0000-000046520000}"/>
    <cellStyle name="Input 3 4 2 5 2" xfId="33422" xr:uid="{00000000-0005-0000-0000-000047520000}"/>
    <cellStyle name="Input 3 4 2 6" xfId="30860" xr:uid="{00000000-0005-0000-0000-000048520000}"/>
    <cellStyle name="Input 3 4 2 6 2" xfId="35214" xr:uid="{00000000-0005-0000-0000-000049520000}"/>
    <cellStyle name="Input 3 4 2 7" xfId="31508" xr:uid="{00000000-0005-0000-0000-00004A520000}"/>
    <cellStyle name="Input 3 4 3" xfId="9452" xr:uid="{00000000-0005-0000-0000-00004B520000}"/>
    <cellStyle name="Input 3 4 3 2" xfId="23668" xr:uid="{00000000-0005-0000-0000-00004C520000}"/>
    <cellStyle name="Input 3 4 3 2 2" xfId="33974" xr:uid="{00000000-0005-0000-0000-00004D520000}"/>
    <cellStyle name="Input 3 4 3 3" xfId="30712" xr:uid="{00000000-0005-0000-0000-00004E520000}"/>
    <cellStyle name="Input 3 4 3 3 2" xfId="35066" xr:uid="{00000000-0005-0000-0000-00004F520000}"/>
    <cellStyle name="Input 3 4 3 4" xfId="32263" xr:uid="{00000000-0005-0000-0000-000050520000}"/>
    <cellStyle name="Input 3 4 4" xfId="15841" xr:uid="{00000000-0005-0000-0000-000051520000}"/>
    <cellStyle name="Input 3 4 4 2" xfId="29970" xr:uid="{00000000-0005-0000-0000-000052520000}"/>
    <cellStyle name="Input 3 4 4 2 2" xfId="34324" xr:uid="{00000000-0005-0000-0000-000053520000}"/>
    <cellStyle name="Input 3 4 4 3" xfId="31206" xr:uid="{00000000-0005-0000-0000-000054520000}"/>
    <cellStyle name="Input 3 4 4 3 2" xfId="35560" xr:uid="{00000000-0005-0000-0000-000055520000}"/>
    <cellStyle name="Input 3 4 4 4" xfId="32555" xr:uid="{00000000-0005-0000-0000-000056520000}"/>
    <cellStyle name="Input 3 4 5" xfId="16799" xr:uid="{00000000-0005-0000-0000-000057520000}"/>
    <cellStyle name="Input 3 4 5 2" xfId="33304" xr:uid="{00000000-0005-0000-0000-000058520000}"/>
    <cellStyle name="Input 3 4 6" xfId="31260" xr:uid="{00000000-0005-0000-0000-000059520000}"/>
    <cellStyle name="Input 3 4 6 2" xfId="35614" xr:uid="{00000000-0005-0000-0000-00005A520000}"/>
    <cellStyle name="Input 3 4 7" xfId="31371" xr:uid="{00000000-0005-0000-0000-00005B520000}"/>
    <cellStyle name="Input 3 5" xfId="2137" xr:uid="{00000000-0005-0000-0000-00005C520000}"/>
    <cellStyle name="Input 3 5 2" xfId="2678" xr:uid="{00000000-0005-0000-0000-00005D520000}"/>
    <cellStyle name="Input 3 5 2 2" xfId="15790" xr:uid="{00000000-0005-0000-0000-00005E520000}"/>
    <cellStyle name="Input 3 5 2 2 2" xfId="29935" xr:uid="{00000000-0005-0000-0000-00005F520000}"/>
    <cellStyle name="Input 3 5 2 2 2 2" xfId="34289" xr:uid="{00000000-0005-0000-0000-000060520000}"/>
    <cellStyle name="Input 3 5 2 2 3" xfId="31048" xr:uid="{00000000-0005-0000-0000-000061520000}"/>
    <cellStyle name="Input 3 5 2 2 3 2" xfId="35402" xr:uid="{00000000-0005-0000-0000-000062520000}"/>
    <cellStyle name="Input 3 5 2 2 4" xfId="32504" xr:uid="{00000000-0005-0000-0000-000063520000}"/>
    <cellStyle name="Input 3 5 2 3" xfId="16324" xr:uid="{00000000-0005-0000-0000-000064520000}"/>
    <cellStyle name="Input 3 5 2 3 2" xfId="30334" xr:uid="{00000000-0005-0000-0000-000065520000}"/>
    <cellStyle name="Input 3 5 2 3 2 2" xfId="34688" xr:uid="{00000000-0005-0000-0000-000066520000}"/>
    <cellStyle name="Input 3 5 2 3 3" xfId="31134" xr:uid="{00000000-0005-0000-0000-000067520000}"/>
    <cellStyle name="Input 3 5 2 3 3 2" xfId="35488" xr:uid="{00000000-0005-0000-0000-000068520000}"/>
    <cellStyle name="Input 3 5 2 3 4" xfId="33038" xr:uid="{00000000-0005-0000-0000-000069520000}"/>
    <cellStyle name="Input 3 5 2 4" xfId="17220" xr:uid="{00000000-0005-0000-0000-00006A520000}"/>
    <cellStyle name="Input 3 5 2 4 2" xfId="33565" xr:uid="{00000000-0005-0000-0000-00006B520000}"/>
    <cellStyle name="Input 3 5 2 5" xfId="30955" xr:uid="{00000000-0005-0000-0000-00006C520000}"/>
    <cellStyle name="Input 3 5 2 5 2" xfId="35309" xr:uid="{00000000-0005-0000-0000-00006D520000}"/>
    <cellStyle name="Input 3 5 2 6" xfId="31674" xr:uid="{00000000-0005-0000-0000-00006E520000}"/>
    <cellStyle name="Input 3 5 3" xfId="8901" xr:uid="{00000000-0005-0000-0000-00006F520000}"/>
    <cellStyle name="Input 3 5 3 2" xfId="23121" xr:uid="{00000000-0005-0000-0000-000070520000}"/>
    <cellStyle name="Input 3 5 3 2 2" xfId="33655" xr:uid="{00000000-0005-0000-0000-000071520000}"/>
    <cellStyle name="Input 3 5 3 3" xfId="30830" xr:uid="{00000000-0005-0000-0000-000072520000}"/>
    <cellStyle name="Input 3 5 3 3 2" xfId="35184" xr:uid="{00000000-0005-0000-0000-000073520000}"/>
    <cellStyle name="Input 3 5 3 4" xfId="31940" xr:uid="{00000000-0005-0000-0000-000074520000}"/>
    <cellStyle name="Input 3 5 4" xfId="9398" xr:uid="{00000000-0005-0000-0000-000075520000}"/>
    <cellStyle name="Input 3 5 4 2" xfId="23615" xr:uid="{00000000-0005-0000-0000-000076520000}"/>
    <cellStyle name="Input 3 5 4 2 2" xfId="33940" xr:uid="{00000000-0005-0000-0000-000077520000}"/>
    <cellStyle name="Input 3 5 4 3" xfId="30940" xr:uid="{00000000-0005-0000-0000-000078520000}"/>
    <cellStyle name="Input 3 5 4 3 2" xfId="35294" xr:uid="{00000000-0005-0000-0000-000079520000}"/>
    <cellStyle name="Input 3 5 4 4" xfId="32228" xr:uid="{00000000-0005-0000-0000-00007A520000}"/>
    <cellStyle name="Input 3 5 5" xfId="17074" xr:uid="{00000000-0005-0000-0000-00007B520000}"/>
    <cellStyle name="Input 3 5 5 2" xfId="33419" xr:uid="{00000000-0005-0000-0000-00007C520000}"/>
    <cellStyle name="Input 3 5 6" xfId="30461" xr:uid="{00000000-0005-0000-0000-00007D520000}"/>
    <cellStyle name="Input 3 5 6 2" xfId="34815" xr:uid="{00000000-0005-0000-0000-00007E520000}"/>
    <cellStyle name="Input 3 5 7" xfId="31505" xr:uid="{00000000-0005-0000-0000-00007F520000}"/>
    <cellStyle name="Input 3 6" xfId="9682" xr:uid="{00000000-0005-0000-0000-000080520000}"/>
    <cellStyle name="Input 3 6 2" xfId="23864" xr:uid="{00000000-0005-0000-0000-000081520000}"/>
    <cellStyle name="Input 3 6 2 2" xfId="34029" xr:uid="{00000000-0005-0000-0000-000082520000}"/>
    <cellStyle name="Input 3 6 3" xfId="31250" xr:uid="{00000000-0005-0000-0000-000083520000}"/>
    <cellStyle name="Input 3 6 3 2" xfId="35604" xr:uid="{00000000-0005-0000-0000-000084520000}"/>
    <cellStyle name="Input 3 6 4" xfId="32352" xr:uid="{00000000-0005-0000-0000-000085520000}"/>
    <cellStyle name="Input 3 7" xfId="16125" xr:uid="{00000000-0005-0000-0000-000086520000}"/>
    <cellStyle name="Input 3 7 2" xfId="30177" xr:uid="{00000000-0005-0000-0000-000087520000}"/>
    <cellStyle name="Input 3 7 2 2" xfId="34531" xr:uid="{00000000-0005-0000-0000-000088520000}"/>
    <cellStyle name="Input 3 7 3" xfId="30703" xr:uid="{00000000-0005-0000-0000-000089520000}"/>
    <cellStyle name="Input 3 7 3 2" xfId="35057" xr:uid="{00000000-0005-0000-0000-00008A520000}"/>
    <cellStyle name="Input 3 7 4" xfId="32839" xr:uid="{00000000-0005-0000-0000-00008B520000}"/>
    <cellStyle name="Input 3 8" xfId="16796" xr:uid="{00000000-0005-0000-0000-00008C520000}"/>
    <cellStyle name="Input 3 8 2" xfId="33301" xr:uid="{00000000-0005-0000-0000-00008D520000}"/>
    <cellStyle name="Input 3 9" xfId="31272" xr:uid="{00000000-0005-0000-0000-00008E520000}"/>
    <cellStyle name="Input 3 9 2" xfId="35626" xr:uid="{00000000-0005-0000-0000-00008F520000}"/>
    <cellStyle name="Input 4" xfId="1243" xr:uid="{00000000-0005-0000-0000-000090520000}"/>
    <cellStyle name="Input 4 2" xfId="1244" xr:uid="{00000000-0005-0000-0000-000091520000}"/>
    <cellStyle name="Input 4 2 2" xfId="2142" xr:uid="{00000000-0005-0000-0000-000092520000}"/>
    <cellStyle name="Input 4 2 2 2" xfId="2683" xr:uid="{00000000-0005-0000-0000-000093520000}"/>
    <cellStyle name="Input 4 2 2 2 2" xfId="15795" xr:uid="{00000000-0005-0000-0000-000094520000}"/>
    <cellStyle name="Input 4 2 2 2 2 2" xfId="29940" xr:uid="{00000000-0005-0000-0000-000095520000}"/>
    <cellStyle name="Input 4 2 2 2 2 2 2" xfId="34294" xr:uid="{00000000-0005-0000-0000-000096520000}"/>
    <cellStyle name="Input 4 2 2 2 2 3" xfId="30496" xr:uid="{00000000-0005-0000-0000-000097520000}"/>
    <cellStyle name="Input 4 2 2 2 2 3 2" xfId="34850" xr:uid="{00000000-0005-0000-0000-000098520000}"/>
    <cellStyle name="Input 4 2 2 2 2 4" xfId="32509" xr:uid="{00000000-0005-0000-0000-000099520000}"/>
    <cellStyle name="Input 4 2 2 2 3" xfId="16167" xr:uid="{00000000-0005-0000-0000-00009A520000}"/>
    <cellStyle name="Input 4 2 2 2 3 2" xfId="30201" xr:uid="{00000000-0005-0000-0000-00009B520000}"/>
    <cellStyle name="Input 4 2 2 2 3 2 2" xfId="34555" xr:uid="{00000000-0005-0000-0000-00009C520000}"/>
    <cellStyle name="Input 4 2 2 2 3 3" xfId="30904" xr:uid="{00000000-0005-0000-0000-00009D520000}"/>
    <cellStyle name="Input 4 2 2 2 3 3 2" xfId="35258" xr:uid="{00000000-0005-0000-0000-00009E520000}"/>
    <cellStyle name="Input 4 2 2 2 3 4" xfId="32881" xr:uid="{00000000-0005-0000-0000-00009F520000}"/>
    <cellStyle name="Input 4 2 2 2 4" xfId="17225" xr:uid="{00000000-0005-0000-0000-0000A0520000}"/>
    <cellStyle name="Input 4 2 2 2 4 2" xfId="33570" xr:uid="{00000000-0005-0000-0000-0000A1520000}"/>
    <cellStyle name="Input 4 2 2 2 5" xfId="31095" xr:uid="{00000000-0005-0000-0000-0000A2520000}"/>
    <cellStyle name="Input 4 2 2 2 5 2" xfId="35449" xr:uid="{00000000-0005-0000-0000-0000A3520000}"/>
    <cellStyle name="Input 4 2 2 2 6" xfId="31679" xr:uid="{00000000-0005-0000-0000-0000A4520000}"/>
    <cellStyle name="Input 4 2 2 3" xfId="9247" xr:uid="{00000000-0005-0000-0000-0000A5520000}"/>
    <cellStyle name="Input 4 2 2 3 2" xfId="23466" xr:uid="{00000000-0005-0000-0000-0000A6520000}"/>
    <cellStyle name="Input 4 2 2 3 2 2" xfId="33791" xr:uid="{00000000-0005-0000-0000-0000A7520000}"/>
    <cellStyle name="Input 4 2 2 3 3" xfId="19458" xr:uid="{00000000-0005-0000-0000-0000A8520000}"/>
    <cellStyle name="Input 4 2 2 3 3 2" xfId="33640" xr:uid="{00000000-0005-0000-0000-0000A9520000}"/>
    <cellStyle name="Input 4 2 2 3 4" xfId="32077" xr:uid="{00000000-0005-0000-0000-0000AA520000}"/>
    <cellStyle name="Input 4 2 2 4" xfId="9401" xr:uid="{00000000-0005-0000-0000-0000AB520000}"/>
    <cellStyle name="Input 4 2 2 4 2" xfId="23618" xr:uid="{00000000-0005-0000-0000-0000AC520000}"/>
    <cellStyle name="Input 4 2 2 4 2 2" xfId="33943" xr:uid="{00000000-0005-0000-0000-0000AD520000}"/>
    <cellStyle name="Input 4 2 2 4 3" xfId="30491" xr:uid="{00000000-0005-0000-0000-0000AE520000}"/>
    <cellStyle name="Input 4 2 2 4 3 2" xfId="34845" xr:uid="{00000000-0005-0000-0000-0000AF520000}"/>
    <cellStyle name="Input 4 2 2 4 4" xfId="32231" xr:uid="{00000000-0005-0000-0000-0000B0520000}"/>
    <cellStyle name="Input 4 2 2 5" xfId="17079" xr:uid="{00000000-0005-0000-0000-0000B1520000}"/>
    <cellStyle name="Input 4 2 2 5 2" xfId="33424" xr:uid="{00000000-0005-0000-0000-0000B2520000}"/>
    <cellStyle name="Input 4 2 2 6" xfId="31274" xr:uid="{00000000-0005-0000-0000-0000B3520000}"/>
    <cellStyle name="Input 4 2 2 6 2" xfId="35628" xr:uid="{00000000-0005-0000-0000-0000B4520000}"/>
    <cellStyle name="Input 4 2 2 7" xfId="31510" xr:uid="{00000000-0005-0000-0000-0000B5520000}"/>
    <cellStyle name="Input 4 2 3" xfId="9675" xr:uid="{00000000-0005-0000-0000-0000B6520000}"/>
    <cellStyle name="Input 4 2 3 2" xfId="23857" xr:uid="{00000000-0005-0000-0000-0000B7520000}"/>
    <cellStyle name="Input 4 2 3 2 2" xfId="34022" xr:uid="{00000000-0005-0000-0000-0000B8520000}"/>
    <cellStyle name="Input 4 2 3 3" xfId="30783" xr:uid="{00000000-0005-0000-0000-0000B9520000}"/>
    <cellStyle name="Input 4 2 3 3 2" xfId="35137" xr:uid="{00000000-0005-0000-0000-0000BA520000}"/>
    <cellStyle name="Input 4 2 3 4" xfId="32345" xr:uid="{00000000-0005-0000-0000-0000BB520000}"/>
    <cellStyle name="Input 4 2 4" xfId="16341" xr:uid="{00000000-0005-0000-0000-0000BC520000}"/>
    <cellStyle name="Input 4 2 4 2" xfId="30347" xr:uid="{00000000-0005-0000-0000-0000BD520000}"/>
    <cellStyle name="Input 4 2 4 2 2" xfId="34701" xr:uid="{00000000-0005-0000-0000-0000BE520000}"/>
    <cellStyle name="Input 4 2 4 3" xfId="30647" xr:uid="{00000000-0005-0000-0000-0000BF520000}"/>
    <cellStyle name="Input 4 2 4 3 2" xfId="35001" xr:uid="{00000000-0005-0000-0000-0000C0520000}"/>
    <cellStyle name="Input 4 2 4 4" xfId="33055" xr:uid="{00000000-0005-0000-0000-0000C1520000}"/>
    <cellStyle name="Input 4 2 5" xfId="16801" xr:uid="{00000000-0005-0000-0000-0000C2520000}"/>
    <cellStyle name="Input 4 2 5 2" xfId="33306" xr:uid="{00000000-0005-0000-0000-0000C3520000}"/>
    <cellStyle name="Input 4 2 6" xfId="30604" xr:uid="{00000000-0005-0000-0000-0000C4520000}"/>
    <cellStyle name="Input 4 2 6 2" xfId="34958" xr:uid="{00000000-0005-0000-0000-0000C5520000}"/>
    <cellStyle name="Input 4 2 7" xfId="31373" xr:uid="{00000000-0005-0000-0000-0000C6520000}"/>
    <cellStyle name="Input 4 3" xfId="1245" xr:uid="{00000000-0005-0000-0000-0000C7520000}"/>
    <cellStyle name="Input 4 3 2" xfId="2143" xr:uid="{00000000-0005-0000-0000-0000C8520000}"/>
    <cellStyle name="Input 4 3 2 2" xfId="2684" xr:uid="{00000000-0005-0000-0000-0000C9520000}"/>
    <cellStyle name="Input 4 3 2 2 2" xfId="15796" xr:uid="{00000000-0005-0000-0000-0000CA520000}"/>
    <cellStyle name="Input 4 3 2 2 2 2" xfId="29941" xr:uid="{00000000-0005-0000-0000-0000CB520000}"/>
    <cellStyle name="Input 4 3 2 2 2 2 2" xfId="34295" xr:uid="{00000000-0005-0000-0000-0000CC520000}"/>
    <cellStyle name="Input 4 3 2 2 2 3" xfId="30868" xr:uid="{00000000-0005-0000-0000-0000CD520000}"/>
    <cellStyle name="Input 4 3 2 2 2 3 2" xfId="35222" xr:uid="{00000000-0005-0000-0000-0000CE520000}"/>
    <cellStyle name="Input 4 3 2 2 2 4" xfId="32510" xr:uid="{00000000-0005-0000-0000-0000CF520000}"/>
    <cellStyle name="Input 4 3 2 2 3" xfId="15981" xr:uid="{00000000-0005-0000-0000-0000D0520000}"/>
    <cellStyle name="Input 4 3 2 2 3 2" xfId="30088" xr:uid="{00000000-0005-0000-0000-0000D1520000}"/>
    <cellStyle name="Input 4 3 2 2 3 2 2" xfId="34442" xr:uid="{00000000-0005-0000-0000-0000D2520000}"/>
    <cellStyle name="Input 4 3 2 2 3 3" xfId="30467" xr:uid="{00000000-0005-0000-0000-0000D3520000}"/>
    <cellStyle name="Input 4 3 2 2 3 3 2" xfId="34821" xr:uid="{00000000-0005-0000-0000-0000D4520000}"/>
    <cellStyle name="Input 4 3 2 2 3 4" xfId="32695" xr:uid="{00000000-0005-0000-0000-0000D5520000}"/>
    <cellStyle name="Input 4 3 2 2 4" xfId="17226" xr:uid="{00000000-0005-0000-0000-0000D6520000}"/>
    <cellStyle name="Input 4 3 2 2 4 2" xfId="33571" xr:uid="{00000000-0005-0000-0000-0000D7520000}"/>
    <cellStyle name="Input 4 3 2 2 5" xfId="30656" xr:uid="{00000000-0005-0000-0000-0000D8520000}"/>
    <cellStyle name="Input 4 3 2 2 5 2" xfId="35010" xr:uid="{00000000-0005-0000-0000-0000D9520000}"/>
    <cellStyle name="Input 4 3 2 2 6" xfId="31680" xr:uid="{00000000-0005-0000-0000-0000DA520000}"/>
    <cellStyle name="Input 4 3 2 3" xfId="9246" xr:uid="{00000000-0005-0000-0000-0000DB520000}"/>
    <cellStyle name="Input 4 3 2 3 2" xfId="23465" xr:uid="{00000000-0005-0000-0000-0000DC520000}"/>
    <cellStyle name="Input 4 3 2 3 2 2" xfId="33790" xr:uid="{00000000-0005-0000-0000-0000DD520000}"/>
    <cellStyle name="Input 4 3 2 3 3" xfId="30431" xr:uid="{00000000-0005-0000-0000-0000DE520000}"/>
    <cellStyle name="Input 4 3 2 3 3 2" xfId="34785" xr:uid="{00000000-0005-0000-0000-0000DF520000}"/>
    <cellStyle name="Input 4 3 2 3 4" xfId="32076" xr:uid="{00000000-0005-0000-0000-0000E0520000}"/>
    <cellStyle name="Input 4 3 2 4" xfId="9655" xr:uid="{00000000-0005-0000-0000-0000E1520000}"/>
    <cellStyle name="Input 4 3 2 4 2" xfId="23840" xr:uid="{00000000-0005-0000-0000-0000E2520000}"/>
    <cellStyle name="Input 4 3 2 4 2 2" xfId="34005" xr:uid="{00000000-0005-0000-0000-0000E3520000}"/>
    <cellStyle name="Input 4 3 2 4 3" xfId="30825" xr:uid="{00000000-0005-0000-0000-0000E4520000}"/>
    <cellStyle name="Input 4 3 2 4 3 2" xfId="35179" xr:uid="{00000000-0005-0000-0000-0000E5520000}"/>
    <cellStyle name="Input 4 3 2 4 4" xfId="32325" xr:uid="{00000000-0005-0000-0000-0000E6520000}"/>
    <cellStyle name="Input 4 3 2 5" xfId="17080" xr:uid="{00000000-0005-0000-0000-0000E7520000}"/>
    <cellStyle name="Input 4 3 2 5 2" xfId="33425" xr:uid="{00000000-0005-0000-0000-0000E8520000}"/>
    <cellStyle name="Input 4 3 2 6" xfId="30490" xr:uid="{00000000-0005-0000-0000-0000E9520000}"/>
    <cellStyle name="Input 4 3 2 6 2" xfId="34844" xr:uid="{00000000-0005-0000-0000-0000EA520000}"/>
    <cellStyle name="Input 4 3 2 7" xfId="31511" xr:uid="{00000000-0005-0000-0000-0000EB520000}"/>
    <cellStyle name="Input 4 3 3" xfId="9680" xr:uid="{00000000-0005-0000-0000-0000EC520000}"/>
    <cellStyle name="Input 4 3 3 2" xfId="23862" xr:uid="{00000000-0005-0000-0000-0000ED520000}"/>
    <cellStyle name="Input 4 3 3 2 2" xfId="34027" xr:uid="{00000000-0005-0000-0000-0000EE520000}"/>
    <cellStyle name="Input 4 3 3 3" xfId="30689" xr:uid="{00000000-0005-0000-0000-0000EF520000}"/>
    <cellStyle name="Input 4 3 3 3 2" xfId="35043" xr:uid="{00000000-0005-0000-0000-0000F0520000}"/>
    <cellStyle name="Input 4 3 3 4" xfId="32350" xr:uid="{00000000-0005-0000-0000-0000F1520000}"/>
    <cellStyle name="Input 4 3 4" xfId="16059" xr:uid="{00000000-0005-0000-0000-0000F2520000}"/>
    <cellStyle name="Input 4 3 4 2" xfId="30138" xr:uid="{00000000-0005-0000-0000-0000F3520000}"/>
    <cellStyle name="Input 4 3 4 2 2" xfId="34492" xr:uid="{00000000-0005-0000-0000-0000F4520000}"/>
    <cellStyle name="Input 4 3 4 3" xfId="30610" xr:uid="{00000000-0005-0000-0000-0000F5520000}"/>
    <cellStyle name="Input 4 3 4 3 2" xfId="34964" xr:uid="{00000000-0005-0000-0000-0000F6520000}"/>
    <cellStyle name="Input 4 3 4 4" xfId="32773" xr:uid="{00000000-0005-0000-0000-0000F7520000}"/>
    <cellStyle name="Input 4 3 5" xfId="16802" xr:uid="{00000000-0005-0000-0000-0000F8520000}"/>
    <cellStyle name="Input 4 3 5 2" xfId="33307" xr:uid="{00000000-0005-0000-0000-0000F9520000}"/>
    <cellStyle name="Input 4 3 6" xfId="30488" xr:uid="{00000000-0005-0000-0000-0000FA520000}"/>
    <cellStyle name="Input 4 3 6 2" xfId="34842" xr:uid="{00000000-0005-0000-0000-0000FB520000}"/>
    <cellStyle name="Input 4 3 7" xfId="31374" xr:uid="{00000000-0005-0000-0000-0000FC520000}"/>
    <cellStyle name="Input 4 4" xfId="2141" xr:uid="{00000000-0005-0000-0000-0000FD520000}"/>
    <cellStyle name="Input 4 4 2" xfId="2682" xr:uid="{00000000-0005-0000-0000-0000FE520000}"/>
    <cellStyle name="Input 4 4 2 2" xfId="15794" xr:uid="{00000000-0005-0000-0000-0000FF520000}"/>
    <cellStyle name="Input 4 4 2 2 2" xfId="29939" xr:uid="{00000000-0005-0000-0000-000000530000}"/>
    <cellStyle name="Input 4 4 2 2 2 2" xfId="34293" xr:uid="{00000000-0005-0000-0000-000001530000}"/>
    <cellStyle name="Input 4 4 2 2 3" xfId="30705" xr:uid="{00000000-0005-0000-0000-000002530000}"/>
    <cellStyle name="Input 4 4 2 2 3 2" xfId="35059" xr:uid="{00000000-0005-0000-0000-000003530000}"/>
    <cellStyle name="Input 4 4 2 2 4" xfId="32508" xr:uid="{00000000-0005-0000-0000-000004530000}"/>
    <cellStyle name="Input 4 4 2 3" xfId="16072" xr:uid="{00000000-0005-0000-0000-000005530000}"/>
    <cellStyle name="Input 4 4 2 3 2" xfId="30142" xr:uid="{00000000-0005-0000-0000-000006530000}"/>
    <cellStyle name="Input 4 4 2 3 2 2" xfId="34496" xr:uid="{00000000-0005-0000-0000-000007530000}"/>
    <cellStyle name="Input 4 4 2 3 3" xfId="31178" xr:uid="{00000000-0005-0000-0000-000008530000}"/>
    <cellStyle name="Input 4 4 2 3 3 2" xfId="35532" xr:uid="{00000000-0005-0000-0000-000009530000}"/>
    <cellStyle name="Input 4 4 2 3 4" xfId="32786" xr:uid="{00000000-0005-0000-0000-00000A530000}"/>
    <cellStyle name="Input 4 4 2 4" xfId="17224" xr:uid="{00000000-0005-0000-0000-00000B530000}"/>
    <cellStyle name="Input 4 4 2 4 2" xfId="33569" xr:uid="{00000000-0005-0000-0000-00000C530000}"/>
    <cellStyle name="Input 4 4 2 5" xfId="30892" xr:uid="{00000000-0005-0000-0000-00000D530000}"/>
    <cellStyle name="Input 4 4 2 5 2" xfId="35246" xr:uid="{00000000-0005-0000-0000-00000E530000}"/>
    <cellStyle name="Input 4 4 2 6" xfId="31678" xr:uid="{00000000-0005-0000-0000-00000F530000}"/>
    <cellStyle name="Input 4 4 3" xfId="9248" xr:uid="{00000000-0005-0000-0000-000010530000}"/>
    <cellStyle name="Input 4 4 3 2" xfId="23467" xr:uid="{00000000-0005-0000-0000-000011530000}"/>
    <cellStyle name="Input 4 4 3 2 2" xfId="33792" xr:uid="{00000000-0005-0000-0000-000012530000}"/>
    <cellStyle name="Input 4 4 3 3" xfId="22556" xr:uid="{00000000-0005-0000-0000-000013530000}"/>
    <cellStyle name="Input 4 4 3 3 2" xfId="33648" xr:uid="{00000000-0005-0000-0000-000014530000}"/>
    <cellStyle name="Input 4 4 3 4" xfId="32078" xr:uid="{00000000-0005-0000-0000-000015530000}"/>
    <cellStyle name="Input 4 4 4" xfId="8905" xr:uid="{00000000-0005-0000-0000-000016530000}"/>
    <cellStyle name="Input 4 4 4 2" xfId="23125" xr:uid="{00000000-0005-0000-0000-000017530000}"/>
    <cellStyle name="Input 4 4 4 2 2" xfId="33659" xr:uid="{00000000-0005-0000-0000-000018530000}"/>
    <cellStyle name="Input 4 4 4 3" xfId="31160" xr:uid="{00000000-0005-0000-0000-000019530000}"/>
    <cellStyle name="Input 4 4 4 3 2" xfId="35514" xr:uid="{00000000-0005-0000-0000-00001A530000}"/>
    <cellStyle name="Input 4 4 4 4" xfId="31944" xr:uid="{00000000-0005-0000-0000-00001B530000}"/>
    <cellStyle name="Input 4 4 5" xfId="17078" xr:uid="{00000000-0005-0000-0000-00001C530000}"/>
    <cellStyle name="Input 4 4 5 2" xfId="33423" xr:uid="{00000000-0005-0000-0000-00001D530000}"/>
    <cellStyle name="Input 4 4 6" xfId="31280" xr:uid="{00000000-0005-0000-0000-00001E530000}"/>
    <cellStyle name="Input 4 4 6 2" xfId="35634" xr:uid="{00000000-0005-0000-0000-00001F530000}"/>
    <cellStyle name="Input 4 4 7" xfId="31509" xr:uid="{00000000-0005-0000-0000-000020530000}"/>
    <cellStyle name="Input 4 5" xfId="9451" xr:uid="{00000000-0005-0000-0000-000021530000}"/>
    <cellStyle name="Input 4 5 2" xfId="23667" xr:uid="{00000000-0005-0000-0000-000022530000}"/>
    <cellStyle name="Input 4 5 2 2" xfId="33973" xr:uid="{00000000-0005-0000-0000-000023530000}"/>
    <cellStyle name="Input 4 5 3" xfId="31157" xr:uid="{00000000-0005-0000-0000-000024530000}"/>
    <cellStyle name="Input 4 5 3 2" xfId="35511" xr:uid="{00000000-0005-0000-0000-000025530000}"/>
    <cellStyle name="Input 4 5 4" xfId="32262" xr:uid="{00000000-0005-0000-0000-000026530000}"/>
    <cellStyle name="Input 4 6" xfId="16152" xr:uid="{00000000-0005-0000-0000-000027530000}"/>
    <cellStyle name="Input 4 6 2" xfId="30197" xr:uid="{00000000-0005-0000-0000-000028530000}"/>
    <cellStyle name="Input 4 6 2 2" xfId="34551" xr:uid="{00000000-0005-0000-0000-000029530000}"/>
    <cellStyle name="Input 4 6 3" xfId="30817" xr:uid="{00000000-0005-0000-0000-00002A530000}"/>
    <cellStyle name="Input 4 6 3 2" xfId="35171" xr:uid="{00000000-0005-0000-0000-00002B530000}"/>
    <cellStyle name="Input 4 6 4" xfId="32866" xr:uid="{00000000-0005-0000-0000-00002C530000}"/>
    <cellStyle name="Input 4 7" xfId="16800" xr:uid="{00000000-0005-0000-0000-00002D530000}"/>
    <cellStyle name="Input 4 7 2" xfId="33305" xr:uid="{00000000-0005-0000-0000-00002E530000}"/>
    <cellStyle name="Input 4 8" xfId="30809" xr:uid="{00000000-0005-0000-0000-00002F530000}"/>
    <cellStyle name="Input 4 8 2" xfId="35163" xr:uid="{00000000-0005-0000-0000-000030530000}"/>
    <cellStyle name="Input 4 9" xfId="31372" xr:uid="{00000000-0005-0000-0000-000031530000}"/>
    <cellStyle name="Input 5" xfId="1246" xr:uid="{00000000-0005-0000-0000-000032530000}"/>
    <cellStyle name="Input 5 2" xfId="1247" xr:uid="{00000000-0005-0000-0000-000033530000}"/>
    <cellStyle name="Input 5 2 2" xfId="2145" xr:uid="{00000000-0005-0000-0000-000034530000}"/>
    <cellStyle name="Input 5 2 2 2" xfId="2686" xr:uid="{00000000-0005-0000-0000-000035530000}"/>
    <cellStyle name="Input 5 2 2 2 2" xfId="15798" xr:uid="{00000000-0005-0000-0000-000036530000}"/>
    <cellStyle name="Input 5 2 2 2 2 2" xfId="29943" xr:uid="{00000000-0005-0000-0000-000037530000}"/>
    <cellStyle name="Input 5 2 2 2 2 2 2" xfId="34297" xr:uid="{00000000-0005-0000-0000-000038530000}"/>
    <cellStyle name="Input 5 2 2 2 2 3" xfId="30632" xr:uid="{00000000-0005-0000-0000-000039530000}"/>
    <cellStyle name="Input 5 2 2 2 2 3 2" xfId="34986" xr:uid="{00000000-0005-0000-0000-00003A530000}"/>
    <cellStyle name="Input 5 2 2 2 2 4" xfId="32512" xr:uid="{00000000-0005-0000-0000-00003B530000}"/>
    <cellStyle name="Input 5 2 2 2 3" xfId="16248" xr:uid="{00000000-0005-0000-0000-00003C530000}"/>
    <cellStyle name="Input 5 2 2 2 3 2" xfId="30268" xr:uid="{00000000-0005-0000-0000-00003D530000}"/>
    <cellStyle name="Input 5 2 2 2 3 2 2" xfId="34622" xr:uid="{00000000-0005-0000-0000-00003E530000}"/>
    <cellStyle name="Input 5 2 2 2 3 3" xfId="30476" xr:uid="{00000000-0005-0000-0000-00003F530000}"/>
    <cellStyle name="Input 5 2 2 2 3 3 2" xfId="34830" xr:uid="{00000000-0005-0000-0000-000040530000}"/>
    <cellStyle name="Input 5 2 2 2 3 4" xfId="32962" xr:uid="{00000000-0005-0000-0000-000041530000}"/>
    <cellStyle name="Input 5 2 2 2 4" xfId="17228" xr:uid="{00000000-0005-0000-0000-000042530000}"/>
    <cellStyle name="Input 5 2 2 2 4 2" xfId="33573" xr:uid="{00000000-0005-0000-0000-000043530000}"/>
    <cellStyle name="Input 5 2 2 2 5" xfId="31208" xr:uid="{00000000-0005-0000-0000-000044530000}"/>
    <cellStyle name="Input 5 2 2 2 5 2" xfId="35562" xr:uid="{00000000-0005-0000-0000-000045530000}"/>
    <cellStyle name="Input 5 2 2 2 6" xfId="31682" xr:uid="{00000000-0005-0000-0000-000046530000}"/>
    <cellStyle name="Input 5 2 2 3" xfId="9244" xr:uid="{00000000-0005-0000-0000-000047530000}"/>
    <cellStyle name="Input 5 2 2 3 2" xfId="23463" xr:uid="{00000000-0005-0000-0000-000048530000}"/>
    <cellStyle name="Input 5 2 2 3 2 2" xfId="33788" xr:uid="{00000000-0005-0000-0000-000049530000}"/>
    <cellStyle name="Input 5 2 2 3 3" xfId="30754" xr:uid="{00000000-0005-0000-0000-00004A530000}"/>
    <cellStyle name="Input 5 2 2 3 3 2" xfId="35108" xr:uid="{00000000-0005-0000-0000-00004B530000}"/>
    <cellStyle name="Input 5 2 2 3 4" xfId="32074" xr:uid="{00000000-0005-0000-0000-00004C530000}"/>
    <cellStyle name="Input 5 2 2 4" xfId="9402" xr:uid="{00000000-0005-0000-0000-00004D530000}"/>
    <cellStyle name="Input 5 2 2 4 2" xfId="23619" xr:uid="{00000000-0005-0000-0000-00004E530000}"/>
    <cellStyle name="Input 5 2 2 4 2 2" xfId="33944" xr:uid="{00000000-0005-0000-0000-00004F530000}"/>
    <cellStyle name="Input 5 2 2 4 3" xfId="30921" xr:uid="{00000000-0005-0000-0000-000050530000}"/>
    <cellStyle name="Input 5 2 2 4 3 2" xfId="35275" xr:uid="{00000000-0005-0000-0000-000051530000}"/>
    <cellStyle name="Input 5 2 2 4 4" xfId="32232" xr:uid="{00000000-0005-0000-0000-000052530000}"/>
    <cellStyle name="Input 5 2 2 5" xfId="17082" xr:uid="{00000000-0005-0000-0000-000053530000}"/>
    <cellStyle name="Input 5 2 2 5 2" xfId="33427" xr:uid="{00000000-0005-0000-0000-000054530000}"/>
    <cellStyle name="Input 5 2 2 6" xfId="31275" xr:uid="{00000000-0005-0000-0000-000055530000}"/>
    <cellStyle name="Input 5 2 2 6 2" xfId="35629" xr:uid="{00000000-0005-0000-0000-000056530000}"/>
    <cellStyle name="Input 5 2 2 7" xfId="31513" xr:uid="{00000000-0005-0000-0000-000057530000}"/>
    <cellStyle name="Input 5 2 3" xfId="9679" xr:uid="{00000000-0005-0000-0000-000058530000}"/>
    <cellStyle name="Input 5 2 3 2" xfId="23861" xr:uid="{00000000-0005-0000-0000-000059530000}"/>
    <cellStyle name="Input 5 2 3 2 2" xfId="34026" xr:uid="{00000000-0005-0000-0000-00005A530000}"/>
    <cellStyle name="Input 5 2 3 3" xfId="31135" xr:uid="{00000000-0005-0000-0000-00005B530000}"/>
    <cellStyle name="Input 5 2 3 3 2" xfId="35489" xr:uid="{00000000-0005-0000-0000-00005C530000}"/>
    <cellStyle name="Input 5 2 3 4" xfId="32349" xr:uid="{00000000-0005-0000-0000-00005D530000}"/>
    <cellStyle name="Input 5 2 4" xfId="9044" xr:uid="{00000000-0005-0000-0000-00005E530000}"/>
    <cellStyle name="Input 5 2 4 2" xfId="23263" xr:uid="{00000000-0005-0000-0000-00005F530000}"/>
    <cellStyle name="Input 5 2 4 2 2" xfId="33679" xr:uid="{00000000-0005-0000-0000-000060530000}"/>
    <cellStyle name="Input 5 2 4 3" xfId="30403" xr:uid="{00000000-0005-0000-0000-000061530000}"/>
    <cellStyle name="Input 5 2 4 3 2" xfId="34757" xr:uid="{00000000-0005-0000-0000-000062530000}"/>
    <cellStyle name="Input 5 2 4 4" xfId="31965" xr:uid="{00000000-0005-0000-0000-000063530000}"/>
    <cellStyle name="Input 5 2 5" xfId="16804" xr:uid="{00000000-0005-0000-0000-000064530000}"/>
    <cellStyle name="Input 5 2 5 2" xfId="33309" xr:uid="{00000000-0005-0000-0000-000065530000}"/>
    <cellStyle name="Input 5 2 6" xfId="16706" xr:uid="{00000000-0005-0000-0000-000066530000}"/>
    <cellStyle name="Input 5 2 6 2" xfId="33211" xr:uid="{00000000-0005-0000-0000-000067530000}"/>
    <cellStyle name="Input 5 2 7" xfId="31376" xr:uid="{00000000-0005-0000-0000-000068530000}"/>
    <cellStyle name="Input 5 3" xfId="1248" xr:uid="{00000000-0005-0000-0000-000069530000}"/>
    <cellStyle name="Input 5 3 2" xfId="2146" xr:uid="{00000000-0005-0000-0000-00006A530000}"/>
    <cellStyle name="Input 5 3 2 2" xfId="2687" xr:uid="{00000000-0005-0000-0000-00006B530000}"/>
    <cellStyle name="Input 5 3 2 2 2" xfId="15799" xr:uid="{00000000-0005-0000-0000-00006C530000}"/>
    <cellStyle name="Input 5 3 2 2 2 2" xfId="29944" xr:uid="{00000000-0005-0000-0000-00006D530000}"/>
    <cellStyle name="Input 5 3 2 2 2 2 2" xfId="34298" xr:uid="{00000000-0005-0000-0000-00006E530000}"/>
    <cellStyle name="Input 5 3 2 2 2 3" xfId="30970" xr:uid="{00000000-0005-0000-0000-00006F530000}"/>
    <cellStyle name="Input 5 3 2 2 2 3 2" xfId="35324" xr:uid="{00000000-0005-0000-0000-000070530000}"/>
    <cellStyle name="Input 5 3 2 2 2 4" xfId="32513" xr:uid="{00000000-0005-0000-0000-000071530000}"/>
    <cellStyle name="Input 5 3 2 2 3" xfId="16014" xr:uid="{00000000-0005-0000-0000-000072530000}"/>
    <cellStyle name="Input 5 3 2 2 3 2" xfId="30107" xr:uid="{00000000-0005-0000-0000-000073530000}"/>
    <cellStyle name="Input 5 3 2 2 3 2 2" xfId="34461" xr:uid="{00000000-0005-0000-0000-000074530000}"/>
    <cellStyle name="Input 5 3 2 2 3 3" xfId="30590" xr:uid="{00000000-0005-0000-0000-000075530000}"/>
    <cellStyle name="Input 5 3 2 2 3 3 2" xfId="34944" xr:uid="{00000000-0005-0000-0000-000076530000}"/>
    <cellStyle name="Input 5 3 2 2 3 4" xfId="32728" xr:uid="{00000000-0005-0000-0000-000077530000}"/>
    <cellStyle name="Input 5 3 2 2 4" xfId="17229" xr:uid="{00000000-0005-0000-0000-000078530000}"/>
    <cellStyle name="Input 5 3 2 2 4 2" xfId="33574" xr:uid="{00000000-0005-0000-0000-000079530000}"/>
    <cellStyle name="Input 5 3 2 2 5" xfId="30760" xr:uid="{00000000-0005-0000-0000-00007A530000}"/>
    <cellStyle name="Input 5 3 2 2 5 2" xfId="35114" xr:uid="{00000000-0005-0000-0000-00007B530000}"/>
    <cellStyle name="Input 5 3 2 2 6" xfId="31683" xr:uid="{00000000-0005-0000-0000-00007C530000}"/>
    <cellStyle name="Input 5 3 2 3" xfId="9243" xr:uid="{00000000-0005-0000-0000-00007D530000}"/>
    <cellStyle name="Input 5 3 2 3 2" xfId="23462" xr:uid="{00000000-0005-0000-0000-00007E530000}"/>
    <cellStyle name="Input 5 3 2 3 2 2" xfId="33787" xr:uid="{00000000-0005-0000-0000-00007F530000}"/>
    <cellStyle name="Input 5 3 2 3 3" xfId="31202" xr:uid="{00000000-0005-0000-0000-000080530000}"/>
    <cellStyle name="Input 5 3 2 3 3 2" xfId="35556" xr:uid="{00000000-0005-0000-0000-000081530000}"/>
    <cellStyle name="Input 5 3 2 3 4" xfId="32073" xr:uid="{00000000-0005-0000-0000-000082530000}"/>
    <cellStyle name="Input 5 3 2 4" xfId="9656" xr:uid="{00000000-0005-0000-0000-000083530000}"/>
    <cellStyle name="Input 5 3 2 4 2" xfId="23841" xr:uid="{00000000-0005-0000-0000-000084530000}"/>
    <cellStyle name="Input 5 3 2 4 2 2" xfId="34006" xr:uid="{00000000-0005-0000-0000-000085530000}"/>
    <cellStyle name="Input 5 3 2 4 3" xfId="31052" xr:uid="{00000000-0005-0000-0000-000086530000}"/>
    <cellStyle name="Input 5 3 2 4 3 2" xfId="35406" xr:uid="{00000000-0005-0000-0000-000087530000}"/>
    <cellStyle name="Input 5 3 2 4 4" xfId="32326" xr:uid="{00000000-0005-0000-0000-000088530000}"/>
    <cellStyle name="Input 5 3 2 5" xfId="17083" xr:uid="{00000000-0005-0000-0000-000089530000}"/>
    <cellStyle name="Input 5 3 2 5 2" xfId="33428" xr:uid="{00000000-0005-0000-0000-00008A530000}"/>
    <cellStyle name="Input 5 3 2 6" xfId="30843" xr:uid="{00000000-0005-0000-0000-00008B530000}"/>
    <cellStyle name="Input 5 3 2 6 2" xfId="35197" xr:uid="{00000000-0005-0000-0000-00008C530000}"/>
    <cellStyle name="Input 5 3 2 7" xfId="31514" xr:uid="{00000000-0005-0000-0000-00008D530000}"/>
    <cellStyle name="Input 5 3 3" xfId="9449" xr:uid="{00000000-0005-0000-0000-00008E530000}"/>
    <cellStyle name="Input 5 3 3 2" xfId="23665" xr:uid="{00000000-0005-0000-0000-00008F530000}"/>
    <cellStyle name="Input 5 3 3 2 2" xfId="33971" xr:uid="{00000000-0005-0000-0000-000090530000}"/>
    <cellStyle name="Input 5 3 3 3" xfId="21924" xr:uid="{00000000-0005-0000-0000-000091530000}"/>
    <cellStyle name="Input 5 3 3 3 2" xfId="33646" xr:uid="{00000000-0005-0000-0000-000092530000}"/>
    <cellStyle name="Input 5 3 3 4" xfId="32260" xr:uid="{00000000-0005-0000-0000-000093530000}"/>
    <cellStyle name="Input 5 3 4" xfId="9372" xr:uid="{00000000-0005-0000-0000-000094530000}"/>
    <cellStyle name="Input 5 3 4 2" xfId="23589" xr:uid="{00000000-0005-0000-0000-000095530000}"/>
    <cellStyle name="Input 5 3 4 2 2" xfId="33914" xr:uid="{00000000-0005-0000-0000-000096530000}"/>
    <cellStyle name="Input 5 3 4 3" xfId="30674" xr:uid="{00000000-0005-0000-0000-000097530000}"/>
    <cellStyle name="Input 5 3 4 3 2" xfId="35028" xr:uid="{00000000-0005-0000-0000-000098530000}"/>
    <cellStyle name="Input 5 3 4 4" xfId="32202" xr:uid="{00000000-0005-0000-0000-000099530000}"/>
    <cellStyle name="Input 5 3 5" xfId="16805" xr:uid="{00000000-0005-0000-0000-00009A530000}"/>
    <cellStyle name="Input 5 3 5 2" xfId="33310" xr:uid="{00000000-0005-0000-0000-00009B530000}"/>
    <cellStyle name="Input 5 3 6" xfId="16712" xr:uid="{00000000-0005-0000-0000-00009C530000}"/>
    <cellStyle name="Input 5 3 6 2" xfId="33217" xr:uid="{00000000-0005-0000-0000-00009D530000}"/>
    <cellStyle name="Input 5 3 7" xfId="31377" xr:uid="{00000000-0005-0000-0000-00009E530000}"/>
    <cellStyle name="Input 5 4" xfId="2144" xr:uid="{00000000-0005-0000-0000-00009F530000}"/>
    <cellStyle name="Input 5 4 2" xfId="2685" xr:uid="{00000000-0005-0000-0000-0000A0530000}"/>
    <cellStyle name="Input 5 4 2 2" xfId="15797" xr:uid="{00000000-0005-0000-0000-0000A1530000}"/>
    <cellStyle name="Input 5 4 2 2 2" xfId="29942" xr:uid="{00000000-0005-0000-0000-0000A2530000}"/>
    <cellStyle name="Input 5 4 2 2 2 2" xfId="34296" xr:uid="{00000000-0005-0000-0000-0000A3530000}"/>
    <cellStyle name="Input 5 4 2 2 3" xfId="31070" xr:uid="{00000000-0005-0000-0000-0000A4530000}"/>
    <cellStyle name="Input 5 4 2 2 3 2" xfId="35424" xr:uid="{00000000-0005-0000-0000-0000A5530000}"/>
    <cellStyle name="Input 5 4 2 2 4" xfId="32511" xr:uid="{00000000-0005-0000-0000-0000A6530000}"/>
    <cellStyle name="Input 5 4 2 3" xfId="16106" xr:uid="{00000000-0005-0000-0000-0000A7530000}"/>
    <cellStyle name="Input 5 4 2 3 2" xfId="30163" xr:uid="{00000000-0005-0000-0000-0000A8530000}"/>
    <cellStyle name="Input 5 4 2 3 2 2" xfId="34517" xr:uid="{00000000-0005-0000-0000-0000A9530000}"/>
    <cellStyle name="Input 5 4 2 3 3" xfId="31203" xr:uid="{00000000-0005-0000-0000-0000AA530000}"/>
    <cellStyle name="Input 5 4 2 3 3 2" xfId="35557" xr:uid="{00000000-0005-0000-0000-0000AB530000}"/>
    <cellStyle name="Input 5 4 2 3 4" xfId="32820" xr:uid="{00000000-0005-0000-0000-0000AC530000}"/>
    <cellStyle name="Input 5 4 2 4" xfId="17227" xr:uid="{00000000-0005-0000-0000-0000AD530000}"/>
    <cellStyle name="Input 5 4 2 4 2" xfId="33572" xr:uid="{00000000-0005-0000-0000-0000AE530000}"/>
    <cellStyle name="Input 5 4 2 5" xfId="30995" xr:uid="{00000000-0005-0000-0000-0000AF530000}"/>
    <cellStyle name="Input 5 4 2 5 2" xfId="35349" xr:uid="{00000000-0005-0000-0000-0000B0530000}"/>
    <cellStyle name="Input 5 4 2 6" xfId="31681" xr:uid="{00000000-0005-0000-0000-0000B1530000}"/>
    <cellStyle name="Input 5 4 3" xfId="9245" xr:uid="{00000000-0005-0000-0000-0000B2530000}"/>
    <cellStyle name="Input 5 4 3 2" xfId="23464" xr:uid="{00000000-0005-0000-0000-0000B3530000}"/>
    <cellStyle name="Input 5 4 3 2 2" xfId="33789" xr:uid="{00000000-0005-0000-0000-0000B4530000}"/>
    <cellStyle name="Input 5 4 3 3" xfId="30544" xr:uid="{00000000-0005-0000-0000-0000B5530000}"/>
    <cellStyle name="Input 5 4 3 3 2" xfId="34898" xr:uid="{00000000-0005-0000-0000-0000B6530000}"/>
    <cellStyle name="Input 5 4 3 4" xfId="32075" xr:uid="{00000000-0005-0000-0000-0000B7530000}"/>
    <cellStyle name="Input 5 4 4" xfId="9737" xr:uid="{00000000-0005-0000-0000-0000B8530000}"/>
    <cellStyle name="Input 5 4 4 2" xfId="23892" xr:uid="{00000000-0005-0000-0000-0000B9530000}"/>
    <cellStyle name="Input 5 4 4 2 2" xfId="34057" xr:uid="{00000000-0005-0000-0000-0000BA530000}"/>
    <cellStyle name="Input 5 4 4 3" xfId="30948" xr:uid="{00000000-0005-0000-0000-0000BB530000}"/>
    <cellStyle name="Input 5 4 4 3 2" xfId="35302" xr:uid="{00000000-0005-0000-0000-0000BC530000}"/>
    <cellStyle name="Input 5 4 4 4" xfId="32407" xr:uid="{00000000-0005-0000-0000-0000BD530000}"/>
    <cellStyle name="Input 5 4 5" xfId="17081" xr:uid="{00000000-0005-0000-0000-0000BE530000}"/>
    <cellStyle name="Input 5 4 5 2" xfId="33426" xr:uid="{00000000-0005-0000-0000-0000BF530000}"/>
    <cellStyle name="Input 5 4 6" xfId="16999" xr:uid="{00000000-0005-0000-0000-0000C0530000}"/>
    <cellStyle name="Input 5 4 6 2" xfId="33356" xr:uid="{00000000-0005-0000-0000-0000C1530000}"/>
    <cellStyle name="Input 5 4 7" xfId="31512" xr:uid="{00000000-0005-0000-0000-0000C2530000}"/>
    <cellStyle name="Input 5 5" xfId="9450" xr:uid="{00000000-0005-0000-0000-0000C3530000}"/>
    <cellStyle name="Input 5 5 2" xfId="23666" xr:uid="{00000000-0005-0000-0000-0000C4530000}"/>
    <cellStyle name="Input 5 5 2 2" xfId="33972" xr:uid="{00000000-0005-0000-0000-0000C5530000}"/>
    <cellStyle name="Input 5 5 3" xfId="30951" xr:uid="{00000000-0005-0000-0000-0000C6530000}"/>
    <cellStyle name="Input 5 5 3 2" xfId="35305" xr:uid="{00000000-0005-0000-0000-0000C7530000}"/>
    <cellStyle name="Input 5 5 4" xfId="32261" xr:uid="{00000000-0005-0000-0000-0000C8530000}"/>
    <cellStyle name="Input 5 6" xfId="15915" xr:uid="{00000000-0005-0000-0000-0000C9530000}"/>
    <cellStyle name="Input 5 6 2" xfId="30033" xr:uid="{00000000-0005-0000-0000-0000CA530000}"/>
    <cellStyle name="Input 5 6 2 2" xfId="34387" xr:uid="{00000000-0005-0000-0000-0000CB530000}"/>
    <cellStyle name="Input 5 6 3" xfId="31221" xr:uid="{00000000-0005-0000-0000-0000CC530000}"/>
    <cellStyle name="Input 5 6 3 2" xfId="35575" xr:uid="{00000000-0005-0000-0000-0000CD530000}"/>
    <cellStyle name="Input 5 6 4" xfId="32629" xr:uid="{00000000-0005-0000-0000-0000CE530000}"/>
    <cellStyle name="Input 5 7" xfId="16803" xr:uid="{00000000-0005-0000-0000-0000CF530000}"/>
    <cellStyle name="Input 5 7 2" xfId="33308" xr:uid="{00000000-0005-0000-0000-0000D0530000}"/>
    <cellStyle name="Input 5 8" xfId="30443" xr:uid="{00000000-0005-0000-0000-0000D1530000}"/>
    <cellStyle name="Input 5 8 2" xfId="34797" xr:uid="{00000000-0005-0000-0000-0000D2530000}"/>
    <cellStyle name="Input 5 9" xfId="31375" xr:uid="{00000000-0005-0000-0000-0000D3530000}"/>
    <cellStyle name="Input 6" xfId="1249" xr:uid="{00000000-0005-0000-0000-0000D4530000}"/>
    <cellStyle name="Input 6 2" xfId="1250" xr:uid="{00000000-0005-0000-0000-0000D5530000}"/>
    <cellStyle name="Input 6 2 2" xfId="2148" xr:uid="{00000000-0005-0000-0000-0000D6530000}"/>
    <cellStyle name="Input 6 2 2 2" xfId="2689" xr:uid="{00000000-0005-0000-0000-0000D7530000}"/>
    <cellStyle name="Input 6 2 2 2 2" xfId="15801" xr:uid="{00000000-0005-0000-0000-0000D8530000}"/>
    <cellStyle name="Input 6 2 2 2 2 2" xfId="29946" xr:uid="{00000000-0005-0000-0000-0000D9530000}"/>
    <cellStyle name="Input 6 2 2 2 2 2 2" xfId="34300" xr:uid="{00000000-0005-0000-0000-0000DA530000}"/>
    <cellStyle name="Input 6 2 2 2 2 3" xfId="30735" xr:uid="{00000000-0005-0000-0000-0000DB530000}"/>
    <cellStyle name="Input 6 2 2 2 2 3 2" xfId="35089" xr:uid="{00000000-0005-0000-0000-0000DC530000}"/>
    <cellStyle name="Input 6 2 2 2 2 4" xfId="32515" xr:uid="{00000000-0005-0000-0000-0000DD530000}"/>
    <cellStyle name="Input 6 2 2 2 3" xfId="16135" xr:uid="{00000000-0005-0000-0000-0000DE530000}"/>
    <cellStyle name="Input 6 2 2 2 3 2" xfId="30183" xr:uid="{00000000-0005-0000-0000-0000DF530000}"/>
    <cellStyle name="Input 6 2 2 2 3 2 2" xfId="34537" xr:uid="{00000000-0005-0000-0000-0000E0530000}"/>
    <cellStyle name="Input 6 2 2 2 3 3" xfId="30903" xr:uid="{00000000-0005-0000-0000-0000E1530000}"/>
    <cellStyle name="Input 6 2 2 2 3 3 2" xfId="35257" xr:uid="{00000000-0005-0000-0000-0000E2530000}"/>
    <cellStyle name="Input 6 2 2 2 3 4" xfId="32849" xr:uid="{00000000-0005-0000-0000-0000E3530000}"/>
    <cellStyle name="Input 6 2 2 2 4" xfId="17231" xr:uid="{00000000-0005-0000-0000-0000E4530000}"/>
    <cellStyle name="Input 6 2 2 2 4 2" xfId="33576" xr:uid="{00000000-0005-0000-0000-0000E5530000}"/>
    <cellStyle name="Input 6 2 2 2 5" xfId="30434" xr:uid="{00000000-0005-0000-0000-0000E6530000}"/>
    <cellStyle name="Input 6 2 2 2 5 2" xfId="34788" xr:uid="{00000000-0005-0000-0000-0000E7530000}"/>
    <cellStyle name="Input 6 2 2 2 6" xfId="31685" xr:uid="{00000000-0005-0000-0000-0000E8530000}"/>
    <cellStyle name="Input 6 2 2 3" xfId="9241" xr:uid="{00000000-0005-0000-0000-0000E9530000}"/>
    <cellStyle name="Input 6 2 2 3 2" xfId="23460" xr:uid="{00000000-0005-0000-0000-0000EA530000}"/>
    <cellStyle name="Input 6 2 2 3 2 2" xfId="33785" xr:uid="{00000000-0005-0000-0000-0000EB530000}"/>
    <cellStyle name="Input 6 2 2 3 3" xfId="30650" xr:uid="{00000000-0005-0000-0000-0000EC530000}"/>
    <cellStyle name="Input 6 2 2 3 3 2" xfId="35004" xr:uid="{00000000-0005-0000-0000-0000ED530000}"/>
    <cellStyle name="Input 6 2 2 3 4" xfId="32071" xr:uid="{00000000-0005-0000-0000-0000EE530000}"/>
    <cellStyle name="Input 6 2 2 4" xfId="9083" xr:uid="{00000000-0005-0000-0000-0000EF530000}"/>
    <cellStyle name="Input 6 2 2 4 2" xfId="23302" xr:uid="{00000000-0005-0000-0000-0000F0530000}"/>
    <cellStyle name="Input 6 2 2 4 2 2" xfId="33689" xr:uid="{00000000-0005-0000-0000-0000F1530000}"/>
    <cellStyle name="Input 6 2 2 4 3" xfId="30731" xr:uid="{00000000-0005-0000-0000-0000F2530000}"/>
    <cellStyle name="Input 6 2 2 4 3 2" xfId="35085" xr:uid="{00000000-0005-0000-0000-0000F3530000}"/>
    <cellStyle name="Input 6 2 2 4 4" xfId="31975" xr:uid="{00000000-0005-0000-0000-0000F4530000}"/>
    <cellStyle name="Input 6 2 2 5" xfId="17085" xr:uid="{00000000-0005-0000-0000-0000F5530000}"/>
    <cellStyle name="Input 6 2 2 5 2" xfId="33430" xr:uid="{00000000-0005-0000-0000-0000F6530000}"/>
    <cellStyle name="Input 6 2 2 6" xfId="30833" xr:uid="{00000000-0005-0000-0000-0000F7530000}"/>
    <cellStyle name="Input 6 2 2 6 2" xfId="35187" xr:uid="{00000000-0005-0000-0000-0000F8530000}"/>
    <cellStyle name="Input 6 2 2 7" xfId="31516" xr:uid="{00000000-0005-0000-0000-0000F9530000}"/>
    <cellStyle name="Input 6 2 3" xfId="9678" xr:uid="{00000000-0005-0000-0000-0000FA530000}"/>
    <cellStyle name="Input 6 2 3 2" xfId="23860" xr:uid="{00000000-0005-0000-0000-0000FB530000}"/>
    <cellStyle name="Input 6 2 3 2 2" xfId="34025" xr:uid="{00000000-0005-0000-0000-0000FC530000}"/>
    <cellStyle name="Input 6 2 3 3" xfId="30930" xr:uid="{00000000-0005-0000-0000-0000FD530000}"/>
    <cellStyle name="Input 6 2 3 3 2" xfId="35284" xr:uid="{00000000-0005-0000-0000-0000FE530000}"/>
    <cellStyle name="Input 6 2 3 4" xfId="32348" xr:uid="{00000000-0005-0000-0000-0000FF530000}"/>
    <cellStyle name="Input 6 2 4" xfId="9374" xr:uid="{00000000-0005-0000-0000-000000540000}"/>
    <cellStyle name="Input 6 2 4 2" xfId="23591" xr:uid="{00000000-0005-0000-0000-000001540000}"/>
    <cellStyle name="Input 6 2 4 2 2" xfId="33916" xr:uid="{00000000-0005-0000-0000-000002540000}"/>
    <cellStyle name="Input 6 2 4 3" xfId="31233" xr:uid="{00000000-0005-0000-0000-000003540000}"/>
    <cellStyle name="Input 6 2 4 3 2" xfId="35587" xr:uid="{00000000-0005-0000-0000-000004540000}"/>
    <cellStyle name="Input 6 2 4 4" xfId="32204" xr:uid="{00000000-0005-0000-0000-000005540000}"/>
    <cellStyle name="Input 6 2 5" xfId="16807" xr:uid="{00000000-0005-0000-0000-000006540000}"/>
    <cellStyle name="Input 6 2 5 2" xfId="33312" xr:uid="{00000000-0005-0000-0000-000007540000}"/>
    <cellStyle name="Input 6 2 6" xfId="30839" xr:uid="{00000000-0005-0000-0000-000008540000}"/>
    <cellStyle name="Input 6 2 6 2" xfId="35193" xr:uid="{00000000-0005-0000-0000-000009540000}"/>
    <cellStyle name="Input 6 2 7" xfId="31379" xr:uid="{00000000-0005-0000-0000-00000A540000}"/>
    <cellStyle name="Input 6 3" xfId="1251" xr:uid="{00000000-0005-0000-0000-00000B540000}"/>
    <cellStyle name="Input 6 3 2" xfId="1252" xr:uid="{00000000-0005-0000-0000-00000C540000}"/>
    <cellStyle name="Input 6 3 2 2" xfId="2149" xr:uid="{00000000-0005-0000-0000-00000D540000}"/>
    <cellStyle name="Input 6 3 2 2 2" xfId="2690" xr:uid="{00000000-0005-0000-0000-00000E540000}"/>
    <cellStyle name="Input 6 3 2 2 2 2" xfId="15802" xr:uid="{00000000-0005-0000-0000-00000F540000}"/>
    <cellStyle name="Input 6 3 2 2 2 2 2" xfId="29947" xr:uid="{00000000-0005-0000-0000-000010540000}"/>
    <cellStyle name="Input 6 3 2 2 2 2 2 2" xfId="34301" xr:uid="{00000000-0005-0000-0000-000011540000}"/>
    <cellStyle name="Input 6 3 2 2 2 2 3" xfId="30523" xr:uid="{00000000-0005-0000-0000-000012540000}"/>
    <cellStyle name="Input 6 3 2 2 2 2 3 2" xfId="34877" xr:uid="{00000000-0005-0000-0000-000013540000}"/>
    <cellStyle name="Input 6 3 2 2 2 2 4" xfId="32516" xr:uid="{00000000-0005-0000-0000-000014540000}"/>
    <cellStyle name="Input 6 3 2 2 2 3" xfId="16323" xr:uid="{00000000-0005-0000-0000-000015540000}"/>
    <cellStyle name="Input 6 3 2 2 2 3 2" xfId="30333" xr:uid="{00000000-0005-0000-0000-000016540000}"/>
    <cellStyle name="Input 6 3 2 2 2 3 2 2" xfId="34687" xr:uid="{00000000-0005-0000-0000-000017540000}"/>
    <cellStyle name="Input 6 3 2 2 2 3 3" xfId="30929" xr:uid="{00000000-0005-0000-0000-000018540000}"/>
    <cellStyle name="Input 6 3 2 2 2 3 3 2" xfId="35283" xr:uid="{00000000-0005-0000-0000-000019540000}"/>
    <cellStyle name="Input 6 3 2 2 2 3 4" xfId="33037" xr:uid="{00000000-0005-0000-0000-00001A540000}"/>
    <cellStyle name="Input 6 3 2 2 2 4" xfId="17232" xr:uid="{00000000-0005-0000-0000-00001B540000}"/>
    <cellStyle name="Input 6 3 2 2 2 4 2" xfId="33577" xr:uid="{00000000-0005-0000-0000-00001C540000}"/>
    <cellStyle name="Input 6 3 2 2 2 5" xfId="30916" xr:uid="{00000000-0005-0000-0000-00001D540000}"/>
    <cellStyle name="Input 6 3 2 2 2 5 2" xfId="35270" xr:uid="{00000000-0005-0000-0000-00001E540000}"/>
    <cellStyle name="Input 6 3 2 2 2 6" xfId="31686" xr:uid="{00000000-0005-0000-0000-00001F540000}"/>
    <cellStyle name="Input 6 3 2 2 3" xfId="9240" xr:uid="{00000000-0005-0000-0000-000020540000}"/>
    <cellStyle name="Input 6 3 2 2 3 2" xfId="23459" xr:uid="{00000000-0005-0000-0000-000021540000}"/>
    <cellStyle name="Input 6 3 2 2 3 2 2" xfId="33784" xr:uid="{00000000-0005-0000-0000-000022540000}"/>
    <cellStyle name="Input 6 3 2 2 3 3" xfId="31091" xr:uid="{00000000-0005-0000-0000-000023540000}"/>
    <cellStyle name="Input 6 3 2 2 3 3 2" xfId="35445" xr:uid="{00000000-0005-0000-0000-000024540000}"/>
    <cellStyle name="Input 6 3 2 2 3 4" xfId="32070" xr:uid="{00000000-0005-0000-0000-000025540000}"/>
    <cellStyle name="Input 6 3 2 2 4" xfId="9403" xr:uid="{00000000-0005-0000-0000-000026540000}"/>
    <cellStyle name="Input 6 3 2 2 4 2" xfId="23620" xr:uid="{00000000-0005-0000-0000-000027540000}"/>
    <cellStyle name="Input 6 3 2 2 4 2 2" xfId="33945" xr:uid="{00000000-0005-0000-0000-000028540000}"/>
    <cellStyle name="Input 6 3 2 2 4 3" xfId="31126" xr:uid="{00000000-0005-0000-0000-000029540000}"/>
    <cellStyle name="Input 6 3 2 2 4 3 2" xfId="35480" xr:uid="{00000000-0005-0000-0000-00002A540000}"/>
    <cellStyle name="Input 6 3 2 2 4 4" xfId="32233" xr:uid="{00000000-0005-0000-0000-00002B540000}"/>
    <cellStyle name="Input 6 3 2 2 5" xfId="17086" xr:uid="{00000000-0005-0000-0000-00002C540000}"/>
    <cellStyle name="Input 6 3 2 2 5 2" xfId="33431" xr:uid="{00000000-0005-0000-0000-00002D540000}"/>
    <cellStyle name="Input 6 3 2 2 6" xfId="31295" xr:uid="{00000000-0005-0000-0000-00002E540000}"/>
    <cellStyle name="Input 6 3 2 2 6 2" xfId="35649" xr:uid="{00000000-0005-0000-0000-00002F540000}"/>
    <cellStyle name="Input 6 3 2 2 7" xfId="31517" xr:uid="{00000000-0005-0000-0000-000030540000}"/>
    <cellStyle name="Input 6 3 2 3" xfId="9677" xr:uid="{00000000-0005-0000-0000-000031540000}"/>
    <cellStyle name="Input 6 3 2 3 2" xfId="23859" xr:uid="{00000000-0005-0000-0000-000032540000}"/>
    <cellStyle name="Input 6 3 2 3 2 2" xfId="34024" xr:uid="{00000000-0005-0000-0000-000033540000}"/>
    <cellStyle name="Input 6 3 2 3 3" xfId="30452" xr:uid="{00000000-0005-0000-0000-000034540000}"/>
    <cellStyle name="Input 6 3 2 3 3 2" xfId="34806" xr:uid="{00000000-0005-0000-0000-000035540000}"/>
    <cellStyle name="Input 6 3 2 3 4" xfId="32347" xr:uid="{00000000-0005-0000-0000-000036540000}"/>
    <cellStyle name="Input 6 3 2 4" xfId="9375" xr:uid="{00000000-0005-0000-0000-000037540000}"/>
    <cellStyle name="Input 6 3 2 4 2" xfId="23592" xr:uid="{00000000-0005-0000-0000-000038540000}"/>
    <cellStyle name="Input 6 3 2 4 2 2" xfId="33917" xr:uid="{00000000-0005-0000-0000-000039540000}"/>
    <cellStyle name="Input 6 3 2 4 3" xfId="30784" xr:uid="{00000000-0005-0000-0000-00003A540000}"/>
    <cellStyle name="Input 6 3 2 4 3 2" xfId="35138" xr:uid="{00000000-0005-0000-0000-00003B540000}"/>
    <cellStyle name="Input 6 3 2 4 4" xfId="32205" xr:uid="{00000000-0005-0000-0000-00003C540000}"/>
    <cellStyle name="Input 6 3 2 5" xfId="16808" xr:uid="{00000000-0005-0000-0000-00003D540000}"/>
    <cellStyle name="Input 6 3 2 5 2" xfId="33313" xr:uid="{00000000-0005-0000-0000-00003E540000}"/>
    <cellStyle name="Input 6 3 2 6" xfId="31285" xr:uid="{00000000-0005-0000-0000-00003F540000}"/>
    <cellStyle name="Input 6 3 2 6 2" xfId="35639" xr:uid="{00000000-0005-0000-0000-000040540000}"/>
    <cellStyle name="Input 6 3 2 7" xfId="31380" xr:uid="{00000000-0005-0000-0000-000041540000}"/>
    <cellStyle name="Input 6 4" xfId="2147" xr:uid="{00000000-0005-0000-0000-000042540000}"/>
    <cellStyle name="Input 6 4 2" xfId="2688" xr:uid="{00000000-0005-0000-0000-000043540000}"/>
    <cellStyle name="Input 6 4 2 2" xfId="15800" xr:uid="{00000000-0005-0000-0000-000044540000}"/>
    <cellStyle name="Input 6 4 2 2 2" xfId="29945" xr:uid="{00000000-0005-0000-0000-000045540000}"/>
    <cellStyle name="Input 6 4 2 2 2 2" xfId="34299" xr:uid="{00000000-0005-0000-0000-000046540000}"/>
    <cellStyle name="Input 6 4 2 2 3" xfId="31182" xr:uid="{00000000-0005-0000-0000-000047540000}"/>
    <cellStyle name="Input 6 4 2 2 3 2" xfId="35536" xr:uid="{00000000-0005-0000-0000-000048540000}"/>
    <cellStyle name="Input 6 4 2 2 4" xfId="32514" xr:uid="{00000000-0005-0000-0000-000049540000}"/>
    <cellStyle name="Input 6 4 2 3" xfId="15822" xr:uid="{00000000-0005-0000-0000-00004A540000}"/>
    <cellStyle name="Input 6 4 2 3 2" xfId="29956" xr:uid="{00000000-0005-0000-0000-00004B540000}"/>
    <cellStyle name="Input 6 4 2 3 2 2" xfId="34310" xr:uid="{00000000-0005-0000-0000-00004C540000}"/>
    <cellStyle name="Input 6 4 2 3 3" xfId="30633" xr:uid="{00000000-0005-0000-0000-00004D540000}"/>
    <cellStyle name="Input 6 4 2 3 3 2" xfId="34987" xr:uid="{00000000-0005-0000-0000-00004E540000}"/>
    <cellStyle name="Input 6 4 2 3 4" xfId="32536" xr:uid="{00000000-0005-0000-0000-00004F540000}"/>
    <cellStyle name="Input 6 4 2 4" xfId="17230" xr:uid="{00000000-0005-0000-0000-000050540000}"/>
    <cellStyle name="Input 6 4 2 4 2" xfId="33575" xr:uid="{00000000-0005-0000-0000-000051540000}"/>
    <cellStyle name="Input 6 4 2 5" xfId="30549" xr:uid="{00000000-0005-0000-0000-000052540000}"/>
    <cellStyle name="Input 6 4 2 5 2" xfId="34903" xr:uid="{00000000-0005-0000-0000-000053540000}"/>
    <cellStyle name="Input 6 4 2 6" xfId="31684" xr:uid="{00000000-0005-0000-0000-000054540000}"/>
    <cellStyle name="Input 6 4 3" xfId="9242" xr:uid="{00000000-0005-0000-0000-000055540000}"/>
    <cellStyle name="Input 6 4 3 2" xfId="23461" xr:uid="{00000000-0005-0000-0000-000056540000}"/>
    <cellStyle name="Input 6 4 3 2 2" xfId="33786" xr:uid="{00000000-0005-0000-0000-000057540000}"/>
    <cellStyle name="Input 6 4 3 3" xfId="30990" xr:uid="{00000000-0005-0000-0000-000058540000}"/>
    <cellStyle name="Input 6 4 3 3 2" xfId="35344" xr:uid="{00000000-0005-0000-0000-000059540000}"/>
    <cellStyle name="Input 6 4 3 4" xfId="32072" xr:uid="{00000000-0005-0000-0000-00005A540000}"/>
    <cellStyle name="Input 6 4 4" xfId="9738" xr:uid="{00000000-0005-0000-0000-00005B540000}"/>
    <cellStyle name="Input 6 4 4 2" xfId="23893" xr:uid="{00000000-0005-0000-0000-00005C540000}"/>
    <cellStyle name="Input 6 4 4 2 2" xfId="34058" xr:uid="{00000000-0005-0000-0000-00005D540000}"/>
    <cellStyle name="Input 6 4 4 3" xfId="31154" xr:uid="{00000000-0005-0000-0000-00005E540000}"/>
    <cellStyle name="Input 6 4 4 3 2" xfId="35508" xr:uid="{00000000-0005-0000-0000-00005F540000}"/>
    <cellStyle name="Input 6 4 4 4" xfId="32408" xr:uid="{00000000-0005-0000-0000-000060540000}"/>
    <cellStyle name="Input 6 4 5" xfId="17084" xr:uid="{00000000-0005-0000-0000-000061540000}"/>
    <cellStyle name="Input 6 4 5 2" xfId="33429" xr:uid="{00000000-0005-0000-0000-000062540000}"/>
    <cellStyle name="Input 6 4 6" xfId="30862" xr:uid="{00000000-0005-0000-0000-000063540000}"/>
    <cellStyle name="Input 6 4 6 2" xfId="35216" xr:uid="{00000000-0005-0000-0000-000064540000}"/>
    <cellStyle name="Input 6 4 7" xfId="31515" xr:uid="{00000000-0005-0000-0000-000065540000}"/>
    <cellStyle name="Input 6 5" xfId="9676" xr:uid="{00000000-0005-0000-0000-000066540000}"/>
    <cellStyle name="Input 6 5 2" xfId="23858" xr:uid="{00000000-0005-0000-0000-000067540000}"/>
    <cellStyle name="Input 6 5 2 2" xfId="34023" xr:uid="{00000000-0005-0000-0000-000068540000}"/>
    <cellStyle name="Input 6 5 3" xfId="30572" xr:uid="{00000000-0005-0000-0000-000069540000}"/>
    <cellStyle name="Input 6 5 3 2" xfId="34926" xr:uid="{00000000-0005-0000-0000-00006A540000}"/>
    <cellStyle name="Input 6 5 4" xfId="32346" xr:uid="{00000000-0005-0000-0000-00006B540000}"/>
    <cellStyle name="Input 6 6" xfId="9373" xr:uid="{00000000-0005-0000-0000-00006C540000}"/>
    <cellStyle name="Input 6 6 2" xfId="23590" xr:uid="{00000000-0005-0000-0000-00006D540000}"/>
    <cellStyle name="Input 6 6 2 2" xfId="33915" xr:uid="{00000000-0005-0000-0000-00006E540000}"/>
    <cellStyle name="Input 6 6 3" xfId="31015" xr:uid="{00000000-0005-0000-0000-00006F540000}"/>
    <cellStyle name="Input 6 6 3 2" xfId="35369" xr:uid="{00000000-0005-0000-0000-000070540000}"/>
    <cellStyle name="Input 6 6 4" xfId="32203" xr:uid="{00000000-0005-0000-0000-000071540000}"/>
    <cellStyle name="Input 6 7" xfId="16806" xr:uid="{00000000-0005-0000-0000-000072540000}"/>
    <cellStyle name="Input 6 7 2" xfId="33311" xr:uid="{00000000-0005-0000-0000-000073540000}"/>
    <cellStyle name="Input 6 8" xfId="31296" xr:uid="{00000000-0005-0000-0000-000074540000}"/>
    <cellStyle name="Input 6 8 2" xfId="35650" xr:uid="{00000000-0005-0000-0000-000075540000}"/>
    <cellStyle name="Input 6 9" xfId="31378" xr:uid="{00000000-0005-0000-0000-000076540000}"/>
    <cellStyle name="Input 7" xfId="1253" xr:uid="{00000000-0005-0000-0000-000077540000}"/>
    <cellStyle name="Input 7 2" xfId="1254" xr:uid="{00000000-0005-0000-0000-000078540000}"/>
    <cellStyle name="Input 7 2 2" xfId="2151" xr:uid="{00000000-0005-0000-0000-000079540000}"/>
    <cellStyle name="Input 7 2 2 2" xfId="2692" xr:uid="{00000000-0005-0000-0000-00007A540000}"/>
    <cellStyle name="Input 7 2 2 2 2" xfId="15804" xr:uid="{00000000-0005-0000-0000-00007B540000}"/>
    <cellStyle name="Input 7 2 2 2 2 2" xfId="29949" xr:uid="{00000000-0005-0000-0000-00007C540000}"/>
    <cellStyle name="Input 7 2 2 2 2 2 2" xfId="34303" xr:uid="{00000000-0005-0000-0000-00007D540000}"/>
    <cellStyle name="Input 7 2 2 2 2 3" xfId="30905" xr:uid="{00000000-0005-0000-0000-00007E540000}"/>
    <cellStyle name="Input 7 2 2 2 2 3 2" xfId="35259" xr:uid="{00000000-0005-0000-0000-00007F540000}"/>
    <cellStyle name="Input 7 2 2 2 2 4" xfId="32518" xr:uid="{00000000-0005-0000-0000-000080540000}"/>
    <cellStyle name="Input 7 2 2 2 3" xfId="15898" xr:uid="{00000000-0005-0000-0000-000081540000}"/>
    <cellStyle name="Input 7 2 2 2 3 2" xfId="30021" xr:uid="{00000000-0005-0000-0000-000082540000}"/>
    <cellStyle name="Input 7 2 2 2 3 2 2" xfId="34375" xr:uid="{00000000-0005-0000-0000-000083540000}"/>
    <cellStyle name="Input 7 2 2 2 3 3" xfId="31225" xr:uid="{00000000-0005-0000-0000-000084540000}"/>
    <cellStyle name="Input 7 2 2 2 3 3 2" xfId="35579" xr:uid="{00000000-0005-0000-0000-000085540000}"/>
    <cellStyle name="Input 7 2 2 2 3 4" xfId="32612" xr:uid="{00000000-0005-0000-0000-000086540000}"/>
    <cellStyle name="Input 7 2 2 2 4" xfId="17234" xr:uid="{00000000-0005-0000-0000-000087540000}"/>
    <cellStyle name="Input 7 2 2 2 4 2" xfId="33579" xr:uid="{00000000-0005-0000-0000-000088540000}"/>
    <cellStyle name="Input 7 2 2 2 5" xfId="30676" xr:uid="{00000000-0005-0000-0000-000089540000}"/>
    <cellStyle name="Input 7 2 2 2 5 2" xfId="35030" xr:uid="{00000000-0005-0000-0000-00008A540000}"/>
    <cellStyle name="Input 7 2 2 2 6" xfId="31688" xr:uid="{00000000-0005-0000-0000-00008B540000}"/>
    <cellStyle name="Input 7 2 2 3" xfId="9238" xr:uid="{00000000-0005-0000-0000-00008C540000}"/>
    <cellStyle name="Input 7 2 2 3 2" xfId="23457" xr:uid="{00000000-0005-0000-0000-00008D540000}"/>
    <cellStyle name="Input 7 2 2 3 2 2" xfId="33782" xr:uid="{00000000-0005-0000-0000-00008E540000}"/>
    <cellStyle name="Input 7 2 2 3 3" xfId="30466" xr:uid="{00000000-0005-0000-0000-00008F540000}"/>
    <cellStyle name="Input 7 2 2 3 3 2" xfId="34820" xr:uid="{00000000-0005-0000-0000-000090540000}"/>
    <cellStyle name="Input 7 2 2 3 4" xfId="32068" xr:uid="{00000000-0005-0000-0000-000091540000}"/>
    <cellStyle name="Input 7 2 2 4" xfId="9090" xr:uid="{00000000-0005-0000-0000-000092540000}"/>
    <cellStyle name="Input 7 2 2 4 2" xfId="23309" xr:uid="{00000000-0005-0000-0000-000093540000}"/>
    <cellStyle name="Input 7 2 2 4 2 2" xfId="33690" xr:uid="{00000000-0005-0000-0000-000094540000}"/>
    <cellStyle name="Input 7 2 2 4 3" xfId="31195" xr:uid="{00000000-0005-0000-0000-000095540000}"/>
    <cellStyle name="Input 7 2 2 4 3 2" xfId="35549" xr:uid="{00000000-0005-0000-0000-000096540000}"/>
    <cellStyle name="Input 7 2 2 4 4" xfId="31976" xr:uid="{00000000-0005-0000-0000-000097540000}"/>
    <cellStyle name="Input 7 2 2 5" xfId="17088" xr:uid="{00000000-0005-0000-0000-000098540000}"/>
    <cellStyle name="Input 7 2 2 5 2" xfId="33433" xr:uid="{00000000-0005-0000-0000-000099540000}"/>
    <cellStyle name="Input 7 2 2 6" xfId="16508" xr:uid="{00000000-0005-0000-0000-00009A540000}"/>
    <cellStyle name="Input 7 2 2 6 2" xfId="33177" xr:uid="{00000000-0005-0000-0000-00009B540000}"/>
    <cellStyle name="Input 7 2 2 7" xfId="31519" xr:uid="{00000000-0005-0000-0000-00009C540000}"/>
    <cellStyle name="Input 7 2 3" xfId="9440" xr:uid="{00000000-0005-0000-0000-00009D540000}"/>
    <cellStyle name="Input 7 2 3 2" xfId="23656" xr:uid="{00000000-0005-0000-0000-00009E540000}"/>
    <cellStyle name="Input 7 2 3 2 2" xfId="33969" xr:uid="{00000000-0005-0000-0000-00009F540000}"/>
    <cellStyle name="Input 7 2 3 3" xfId="31084" xr:uid="{00000000-0005-0000-0000-0000A0540000}"/>
    <cellStyle name="Input 7 2 3 3 2" xfId="35438" xr:uid="{00000000-0005-0000-0000-0000A1540000}"/>
    <cellStyle name="Input 7 2 3 4" xfId="32258" xr:uid="{00000000-0005-0000-0000-0000A2540000}"/>
    <cellStyle name="Input 7 2 4" xfId="9376" xr:uid="{00000000-0005-0000-0000-0000A3540000}"/>
    <cellStyle name="Input 7 2 4 2" xfId="23593" xr:uid="{00000000-0005-0000-0000-0000A4540000}"/>
    <cellStyle name="Input 7 2 4 2 2" xfId="33918" xr:uid="{00000000-0005-0000-0000-0000A5540000}"/>
    <cellStyle name="Input 7 2 4 3" xfId="30573" xr:uid="{00000000-0005-0000-0000-0000A6540000}"/>
    <cellStyle name="Input 7 2 4 3 2" xfId="34927" xr:uid="{00000000-0005-0000-0000-0000A7540000}"/>
    <cellStyle name="Input 7 2 4 4" xfId="32206" xr:uid="{00000000-0005-0000-0000-0000A8540000}"/>
    <cellStyle name="Input 7 2 5" xfId="16810" xr:uid="{00000000-0005-0000-0000-0000A9540000}"/>
    <cellStyle name="Input 7 2 5 2" xfId="33315" xr:uid="{00000000-0005-0000-0000-0000AA540000}"/>
    <cellStyle name="Input 7 2 6" xfId="30725" xr:uid="{00000000-0005-0000-0000-0000AB540000}"/>
    <cellStyle name="Input 7 2 6 2" xfId="35079" xr:uid="{00000000-0005-0000-0000-0000AC540000}"/>
    <cellStyle name="Input 7 2 7" xfId="31382" xr:uid="{00000000-0005-0000-0000-0000AD540000}"/>
    <cellStyle name="Input 7 3" xfId="1255" xr:uid="{00000000-0005-0000-0000-0000AE540000}"/>
    <cellStyle name="Input 7 3 2" xfId="2152" xr:uid="{00000000-0005-0000-0000-0000AF540000}"/>
    <cellStyle name="Input 7 3 2 2" xfId="2693" xr:uid="{00000000-0005-0000-0000-0000B0540000}"/>
    <cellStyle name="Input 7 3 2 2 2" xfId="15805" xr:uid="{00000000-0005-0000-0000-0000B1540000}"/>
    <cellStyle name="Input 7 3 2 2 2 2" xfId="29950" xr:uid="{00000000-0005-0000-0000-0000B2540000}"/>
    <cellStyle name="Input 7 3 2 2 2 2 2" xfId="34304" xr:uid="{00000000-0005-0000-0000-0000B3540000}"/>
    <cellStyle name="Input 7 3 2 2 2 3" xfId="31110" xr:uid="{00000000-0005-0000-0000-0000B4540000}"/>
    <cellStyle name="Input 7 3 2 2 2 3 2" xfId="35464" xr:uid="{00000000-0005-0000-0000-0000B5540000}"/>
    <cellStyle name="Input 7 3 2 2 2 4" xfId="32519" xr:uid="{00000000-0005-0000-0000-0000B6540000}"/>
    <cellStyle name="Input 7 3 2 2 3" xfId="9425" xr:uid="{00000000-0005-0000-0000-0000B7540000}"/>
    <cellStyle name="Input 7 3 2 2 3 2" xfId="23641" xr:uid="{00000000-0005-0000-0000-0000B8540000}"/>
    <cellStyle name="Input 7 3 2 2 3 2 2" xfId="33966" xr:uid="{00000000-0005-0000-0000-0000B9540000}"/>
    <cellStyle name="Input 7 3 2 2 3 3" xfId="30442" xr:uid="{00000000-0005-0000-0000-0000BA540000}"/>
    <cellStyle name="Input 7 3 2 2 3 3 2" xfId="34796" xr:uid="{00000000-0005-0000-0000-0000BB540000}"/>
    <cellStyle name="Input 7 3 2 2 3 4" xfId="32255" xr:uid="{00000000-0005-0000-0000-0000BC540000}"/>
    <cellStyle name="Input 7 3 2 2 4" xfId="17235" xr:uid="{00000000-0005-0000-0000-0000BD540000}"/>
    <cellStyle name="Input 7 3 2 2 4 2" xfId="33580" xr:uid="{00000000-0005-0000-0000-0000BE540000}"/>
    <cellStyle name="Input 7 3 2 2 5" xfId="31017" xr:uid="{00000000-0005-0000-0000-0000BF540000}"/>
    <cellStyle name="Input 7 3 2 2 5 2" xfId="35371" xr:uid="{00000000-0005-0000-0000-0000C0540000}"/>
    <cellStyle name="Input 7 3 2 2 6" xfId="31689" xr:uid="{00000000-0005-0000-0000-0000C1540000}"/>
    <cellStyle name="Input 7 3 2 3" xfId="9237" xr:uid="{00000000-0005-0000-0000-0000C2540000}"/>
    <cellStyle name="Input 7 3 2 3 2" xfId="23456" xr:uid="{00000000-0005-0000-0000-0000C3540000}"/>
    <cellStyle name="Input 7 3 2 3 2 2" xfId="33781" xr:uid="{00000000-0005-0000-0000-0000C4540000}"/>
    <cellStyle name="Input 7 3 2 3 3" xfId="30585" xr:uid="{00000000-0005-0000-0000-0000C5540000}"/>
    <cellStyle name="Input 7 3 2 3 3 2" xfId="34939" xr:uid="{00000000-0005-0000-0000-0000C6540000}"/>
    <cellStyle name="Input 7 3 2 3 4" xfId="32067" xr:uid="{00000000-0005-0000-0000-0000C7540000}"/>
    <cellStyle name="Input 7 3 2 4" xfId="9739" xr:uid="{00000000-0005-0000-0000-0000C8540000}"/>
    <cellStyle name="Input 7 3 2 4 2" xfId="23894" xr:uid="{00000000-0005-0000-0000-0000C9540000}"/>
    <cellStyle name="Input 7 3 2 4 2 2" xfId="34059" xr:uid="{00000000-0005-0000-0000-0000CA540000}"/>
    <cellStyle name="Input 7 3 2 4 3" xfId="30709" xr:uid="{00000000-0005-0000-0000-0000CB540000}"/>
    <cellStyle name="Input 7 3 2 4 3 2" xfId="35063" xr:uid="{00000000-0005-0000-0000-0000CC540000}"/>
    <cellStyle name="Input 7 3 2 4 4" xfId="32409" xr:uid="{00000000-0005-0000-0000-0000CD540000}"/>
    <cellStyle name="Input 7 3 2 5" xfId="17089" xr:uid="{00000000-0005-0000-0000-0000CE540000}"/>
    <cellStyle name="Input 7 3 2 5 2" xfId="33434" xr:uid="{00000000-0005-0000-0000-0000CF540000}"/>
    <cellStyle name="Input 7 3 2 6" xfId="16708" xr:uid="{00000000-0005-0000-0000-0000D0540000}"/>
    <cellStyle name="Input 7 3 2 6 2" xfId="33213" xr:uid="{00000000-0005-0000-0000-0000D1540000}"/>
    <cellStyle name="Input 7 3 2 7" xfId="31520" xr:uid="{00000000-0005-0000-0000-0000D2540000}"/>
    <cellStyle name="Input 7 3 3" xfId="9439" xr:uid="{00000000-0005-0000-0000-0000D3540000}"/>
    <cellStyle name="Input 7 3 3 2" xfId="23655" xr:uid="{00000000-0005-0000-0000-0000D4540000}"/>
    <cellStyle name="Input 7 3 3 2 2" xfId="33968" xr:uid="{00000000-0005-0000-0000-0000D5540000}"/>
    <cellStyle name="Input 7 3 3 3" xfId="30883" xr:uid="{00000000-0005-0000-0000-0000D6540000}"/>
    <cellStyle name="Input 7 3 3 3 2" xfId="35237" xr:uid="{00000000-0005-0000-0000-0000D7540000}"/>
    <cellStyle name="Input 7 3 3 4" xfId="32257" xr:uid="{00000000-0005-0000-0000-0000D8540000}"/>
    <cellStyle name="Input 7 3 4" xfId="9049" xr:uid="{00000000-0005-0000-0000-0000D9540000}"/>
    <cellStyle name="Input 7 3 4 2" xfId="23268" xr:uid="{00000000-0005-0000-0000-0000DA540000}"/>
    <cellStyle name="Input 7 3 4 2 2" xfId="33682" xr:uid="{00000000-0005-0000-0000-0000DB540000}"/>
    <cellStyle name="Input 7 3 4 3" xfId="31211" xr:uid="{00000000-0005-0000-0000-0000DC540000}"/>
    <cellStyle name="Input 7 3 4 3 2" xfId="35565" xr:uid="{00000000-0005-0000-0000-0000DD540000}"/>
    <cellStyle name="Input 7 3 4 4" xfId="31968" xr:uid="{00000000-0005-0000-0000-0000DE540000}"/>
    <cellStyle name="Input 7 3 5" xfId="16811" xr:uid="{00000000-0005-0000-0000-0000DF540000}"/>
    <cellStyle name="Input 7 3 5 2" xfId="33316" xr:uid="{00000000-0005-0000-0000-0000E0540000}"/>
    <cellStyle name="Input 7 3 6" xfId="30514" xr:uid="{00000000-0005-0000-0000-0000E1540000}"/>
    <cellStyle name="Input 7 3 6 2" xfId="34868" xr:uid="{00000000-0005-0000-0000-0000E2540000}"/>
    <cellStyle name="Input 7 3 7" xfId="31383" xr:uid="{00000000-0005-0000-0000-0000E3540000}"/>
    <cellStyle name="Input 7 4" xfId="2150" xr:uid="{00000000-0005-0000-0000-0000E4540000}"/>
    <cellStyle name="Input 7 4 2" xfId="2691" xr:uid="{00000000-0005-0000-0000-0000E5540000}"/>
    <cellStyle name="Input 7 4 2 2" xfId="15803" xr:uid="{00000000-0005-0000-0000-0000E6540000}"/>
    <cellStyle name="Input 7 4 2 2 2" xfId="29948" xr:uid="{00000000-0005-0000-0000-0000E7540000}"/>
    <cellStyle name="Input 7 4 2 2 2 2" xfId="34302" xr:uid="{00000000-0005-0000-0000-0000E8540000}"/>
    <cellStyle name="Input 7 4 2 2 3" xfId="30409" xr:uid="{00000000-0005-0000-0000-0000E9540000}"/>
    <cellStyle name="Input 7 4 2 2 3 2" xfId="34763" xr:uid="{00000000-0005-0000-0000-0000EA540000}"/>
    <cellStyle name="Input 7 4 2 2 4" xfId="32517" xr:uid="{00000000-0005-0000-0000-0000EB540000}"/>
    <cellStyle name="Input 7 4 2 3" xfId="16042" xr:uid="{00000000-0005-0000-0000-0000EC540000}"/>
    <cellStyle name="Input 7 4 2 3 2" xfId="30125" xr:uid="{00000000-0005-0000-0000-0000ED540000}"/>
    <cellStyle name="Input 7 4 2 3 2 2" xfId="34479" xr:uid="{00000000-0005-0000-0000-0000EE540000}"/>
    <cellStyle name="Input 7 4 2 3 3" xfId="30989" xr:uid="{00000000-0005-0000-0000-0000EF540000}"/>
    <cellStyle name="Input 7 4 2 3 3 2" xfId="35343" xr:uid="{00000000-0005-0000-0000-0000F0540000}"/>
    <cellStyle name="Input 7 4 2 3 4" xfId="32756" xr:uid="{00000000-0005-0000-0000-0000F1540000}"/>
    <cellStyle name="Input 7 4 2 4" xfId="17233" xr:uid="{00000000-0005-0000-0000-0000F2540000}"/>
    <cellStyle name="Input 7 4 2 4 2" xfId="33578" xr:uid="{00000000-0005-0000-0000-0000F3540000}"/>
    <cellStyle name="Input 7 4 2 5" xfId="31119" xr:uid="{00000000-0005-0000-0000-0000F4540000}"/>
    <cellStyle name="Input 7 4 2 5 2" xfId="35473" xr:uid="{00000000-0005-0000-0000-0000F5540000}"/>
    <cellStyle name="Input 7 4 2 6" xfId="31687" xr:uid="{00000000-0005-0000-0000-0000F6540000}"/>
    <cellStyle name="Input 7 4 3" xfId="9239" xr:uid="{00000000-0005-0000-0000-0000F7540000}"/>
    <cellStyle name="Input 7 4 3 2" xfId="23458" xr:uid="{00000000-0005-0000-0000-0000F8540000}"/>
    <cellStyle name="Input 7 4 3 2 2" xfId="33783" xr:uid="{00000000-0005-0000-0000-0000F9540000}"/>
    <cellStyle name="Input 7 4 3 3" xfId="30887" xr:uid="{00000000-0005-0000-0000-0000FA540000}"/>
    <cellStyle name="Input 7 4 3 3 2" xfId="35241" xr:uid="{00000000-0005-0000-0000-0000FB540000}"/>
    <cellStyle name="Input 7 4 3 4" xfId="32069" xr:uid="{00000000-0005-0000-0000-0000FC540000}"/>
    <cellStyle name="Input 7 4 4" xfId="9657" xr:uid="{00000000-0005-0000-0000-0000FD540000}"/>
    <cellStyle name="Input 7 4 4 2" xfId="23842" xr:uid="{00000000-0005-0000-0000-0000FE540000}"/>
    <cellStyle name="Input 7 4 4 2 2" xfId="34007" xr:uid="{00000000-0005-0000-0000-0000FF540000}"/>
    <cellStyle name="Input 7 4 4 3" xfId="30615" xr:uid="{00000000-0005-0000-0000-000000550000}"/>
    <cellStyle name="Input 7 4 4 3 2" xfId="34969" xr:uid="{00000000-0005-0000-0000-000001550000}"/>
    <cellStyle name="Input 7 4 4 4" xfId="32327" xr:uid="{00000000-0005-0000-0000-000002550000}"/>
    <cellStyle name="Input 7 4 5" xfId="17087" xr:uid="{00000000-0005-0000-0000-000003550000}"/>
    <cellStyle name="Input 7 4 5 2" xfId="33432" xr:uid="{00000000-0005-0000-0000-000004550000}"/>
    <cellStyle name="Input 7 4 6" xfId="31264" xr:uid="{00000000-0005-0000-0000-000005550000}"/>
    <cellStyle name="Input 7 4 6 2" xfId="35618" xr:uid="{00000000-0005-0000-0000-000006550000}"/>
    <cellStyle name="Input 7 4 7" xfId="31518" xr:uid="{00000000-0005-0000-0000-000007550000}"/>
    <cellStyle name="Input 7 5" xfId="9448" xr:uid="{00000000-0005-0000-0000-000008550000}"/>
    <cellStyle name="Input 7 5 2" xfId="23664" xr:uid="{00000000-0005-0000-0000-000009550000}"/>
    <cellStyle name="Input 7 5 2 2" xfId="33970" xr:uid="{00000000-0005-0000-0000-00000A550000}"/>
    <cellStyle name="Input 7 5 3" xfId="18824" xr:uid="{00000000-0005-0000-0000-00000B550000}"/>
    <cellStyle name="Input 7 5 3 2" xfId="33636" xr:uid="{00000000-0005-0000-0000-00000C550000}"/>
    <cellStyle name="Input 7 5 4" xfId="32259" xr:uid="{00000000-0005-0000-0000-00000D550000}"/>
    <cellStyle name="Input 7 6" xfId="9048" xr:uid="{00000000-0005-0000-0000-00000E550000}"/>
    <cellStyle name="Input 7 6 2" xfId="23267" xr:uid="{00000000-0005-0000-0000-00000F550000}"/>
    <cellStyle name="Input 7 6 2 2" xfId="33681" xr:uid="{00000000-0005-0000-0000-000010550000}"/>
    <cellStyle name="Input 7 6 3" xfId="30998" xr:uid="{00000000-0005-0000-0000-000011550000}"/>
    <cellStyle name="Input 7 6 3 2" xfId="35352" xr:uid="{00000000-0005-0000-0000-000012550000}"/>
    <cellStyle name="Input 7 6 4" xfId="31967" xr:uid="{00000000-0005-0000-0000-000013550000}"/>
    <cellStyle name="Input 7 7" xfId="16809" xr:uid="{00000000-0005-0000-0000-000014550000}"/>
    <cellStyle name="Input 7 7 2" xfId="33314" xr:uid="{00000000-0005-0000-0000-000015550000}"/>
    <cellStyle name="Input 7 8" xfId="31170" xr:uid="{00000000-0005-0000-0000-000016550000}"/>
    <cellStyle name="Input 7 8 2" xfId="35524" xr:uid="{00000000-0005-0000-0000-000017550000}"/>
    <cellStyle name="Input 7 9" xfId="31381" xr:uid="{00000000-0005-0000-0000-000018550000}"/>
    <cellStyle name="Input 8" xfId="1256" xr:uid="{00000000-0005-0000-0000-000019550000}"/>
    <cellStyle name="Input 8 2" xfId="1257" xr:uid="{00000000-0005-0000-0000-00001A550000}"/>
    <cellStyle name="Input 8 2 2" xfId="2154" xr:uid="{00000000-0005-0000-0000-00001B550000}"/>
    <cellStyle name="Input 8 2 2 2" xfId="2695" xr:uid="{00000000-0005-0000-0000-00001C550000}"/>
    <cellStyle name="Input 8 2 2 2 2" xfId="15807" xr:uid="{00000000-0005-0000-0000-00001D550000}"/>
    <cellStyle name="Input 8 2 2 2 2 2" xfId="29952" xr:uid="{00000000-0005-0000-0000-00001E550000}"/>
    <cellStyle name="Input 8 2 2 2 2 2 2" xfId="34306" xr:uid="{00000000-0005-0000-0000-00001F550000}"/>
    <cellStyle name="Input 8 2 2 2 2 3" xfId="31008" xr:uid="{00000000-0005-0000-0000-000020550000}"/>
    <cellStyle name="Input 8 2 2 2 2 3 2" xfId="35362" xr:uid="{00000000-0005-0000-0000-000021550000}"/>
    <cellStyle name="Input 8 2 2 2 2 4" xfId="32521" xr:uid="{00000000-0005-0000-0000-000022550000}"/>
    <cellStyle name="Input 8 2 2 2 3" xfId="16166" xr:uid="{00000000-0005-0000-0000-000023550000}"/>
    <cellStyle name="Input 8 2 2 2 3 2" xfId="30200" xr:uid="{00000000-0005-0000-0000-000024550000}"/>
    <cellStyle name="Input 8 2 2 2 3 2 2" xfId="34554" xr:uid="{00000000-0005-0000-0000-000025550000}"/>
    <cellStyle name="Input 8 2 2 2 3 3" xfId="30407" xr:uid="{00000000-0005-0000-0000-000026550000}"/>
    <cellStyle name="Input 8 2 2 2 3 3 2" xfId="34761" xr:uid="{00000000-0005-0000-0000-000027550000}"/>
    <cellStyle name="Input 8 2 2 2 3 4" xfId="32880" xr:uid="{00000000-0005-0000-0000-000028550000}"/>
    <cellStyle name="Input 8 2 2 2 4" xfId="17237" xr:uid="{00000000-0005-0000-0000-000029550000}"/>
    <cellStyle name="Input 8 2 2 2 4 2" xfId="33582" xr:uid="{00000000-0005-0000-0000-00002A550000}"/>
    <cellStyle name="Input 8 2 2 2 5" xfId="30786" xr:uid="{00000000-0005-0000-0000-00002B550000}"/>
    <cellStyle name="Input 8 2 2 2 5 2" xfId="35140" xr:uid="{00000000-0005-0000-0000-00002C550000}"/>
    <cellStyle name="Input 8 2 2 2 6" xfId="31691" xr:uid="{00000000-0005-0000-0000-00002D550000}"/>
    <cellStyle name="Input 8 2 2 3" xfId="9235" xr:uid="{00000000-0005-0000-0000-00002E550000}"/>
    <cellStyle name="Input 8 2 2 3 2" xfId="23454" xr:uid="{00000000-0005-0000-0000-00002F550000}"/>
    <cellStyle name="Input 8 2 2 3 2 2" xfId="33779" xr:uid="{00000000-0005-0000-0000-000030550000}"/>
    <cellStyle name="Input 8 2 2 3 3" xfId="31244" xr:uid="{00000000-0005-0000-0000-000031550000}"/>
    <cellStyle name="Input 8 2 2 3 3 2" xfId="35598" xr:uid="{00000000-0005-0000-0000-000032550000}"/>
    <cellStyle name="Input 8 2 2 3 4" xfId="32065" xr:uid="{00000000-0005-0000-0000-000033550000}"/>
    <cellStyle name="Input 8 2 2 4" xfId="9404" xr:uid="{00000000-0005-0000-0000-000034550000}"/>
    <cellStyle name="Input 8 2 2 4 2" xfId="23621" xr:uid="{00000000-0005-0000-0000-000035550000}"/>
    <cellStyle name="Input 8 2 2 4 2 2" xfId="33946" xr:uid="{00000000-0005-0000-0000-000036550000}"/>
    <cellStyle name="Input 8 2 2 4 3" xfId="30682" xr:uid="{00000000-0005-0000-0000-000037550000}"/>
    <cellStyle name="Input 8 2 2 4 3 2" xfId="35036" xr:uid="{00000000-0005-0000-0000-000038550000}"/>
    <cellStyle name="Input 8 2 2 4 4" xfId="32234" xr:uid="{00000000-0005-0000-0000-000039550000}"/>
    <cellStyle name="Input 8 2 2 5" xfId="17091" xr:uid="{00000000-0005-0000-0000-00003A550000}"/>
    <cellStyle name="Input 8 2 2 5 2" xfId="33436" xr:uid="{00000000-0005-0000-0000-00003B550000}"/>
    <cellStyle name="Input 8 2 2 6" xfId="31284" xr:uid="{00000000-0005-0000-0000-00003C550000}"/>
    <cellStyle name="Input 8 2 2 6 2" xfId="35638" xr:uid="{00000000-0005-0000-0000-00003D550000}"/>
    <cellStyle name="Input 8 2 2 7" xfId="31522" xr:uid="{00000000-0005-0000-0000-00003E550000}"/>
    <cellStyle name="Input 8 2 3" xfId="9674" xr:uid="{00000000-0005-0000-0000-00003F550000}"/>
    <cellStyle name="Input 8 2 3 2" xfId="23856" xr:uid="{00000000-0005-0000-0000-000040550000}"/>
    <cellStyle name="Input 8 2 3 2 2" xfId="34021" xr:uid="{00000000-0005-0000-0000-000041550000}"/>
    <cellStyle name="Input 8 2 3 3" xfId="31231" xr:uid="{00000000-0005-0000-0000-000042550000}"/>
    <cellStyle name="Input 8 2 3 3 2" xfId="35585" xr:uid="{00000000-0005-0000-0000-000043550000}"/>
    <cellStyle name="Input 8 2 3 4" xfId="32344" xr:uid="{00000000-0005-0000-0000-000044550000}"/>
    <cellStyle name="Input 8 2 4" xfId="9051" xr:uid="{00000000-0005-0000-0000-000045550000}"/>
    <cellStyle name="Input 8 2 4 2" xfId="23270" xr:uid="{00000000-0005-0000-0000-000046550000}"/>
    <cellStyle name="Input 8 2 4 2 2" xfId="33683" xr:uid="{00000000-0005-0000-0000-000047550000}"/>
    <cellStyle name="Input 8 2 4 3" xfId="30552" xr:uid="{00000000-0005-0000-0000-000048550000}"/>
    <cellStyle name="Input 8 2 4 3 2" xfId="34906" xr:uid="{00000000-0005-0000-0000-000049550000}"/>
    <cellStyle name="Input 8 2 4 4" xfId="31969" xr:uid="{00000000-0005-0000-0000-00004A550000}"/>
    <cellStyle name="Input 8 2 5" xfId="16813" xr:uid="{00000000-0005-0000-0000-00004B550000}"/>
    <cellStyle name="Input 8 2 5 2" xfId="33318" xr:uid="{00000000-0005-0000-0000-00004C550000}"/>
    <cellStyle name="Input 8 2 6" xfId="31268" xr:uid="{00000000-0005-0000-0000-00004D550000}"/>
    <cellStyle name="Input 8 2 6 2" xfId="35622" xr:uid="{00000000-0005-0000-0000-00004E550000}"/>
    <cellStyle name="Input 8 2 7" xfId="31385" xr:uid="{00000000-0005-0000-0000-00004F550000}"/>
    <cellStyle name="Input 8 3" xfId="1258" xr:uid="{00000000-0005-0000-0000-000050550000}"/>
    <cellStyle name="Input 8 3 2" xfId="2155" xr:uid="{00000000-0005-0000-0000-000051550000}"/>
    <cellStyle name="Input 8 3 2 2" xfId="2696" xr:uid="{00000000-0005-0000-0000-000052550000}"/>
    <cellStyle name="Input 8 3 2 2 2" xfId="15808" xr:uid="{00000000-0005-0000-0000-000053550000}"/>
    <cellStyle name="Input 8 3 2 2 2 2" xfId="29953" xr:uid="{00000000-0005-0000-0000-000054550000}"/>
    <cellStyle name="Input 8 3 2 2 2 2 2" xfId="34307" xr:uid="{00000000-0005-0000-0000-000055550000}"/>
    <cellStyle name="Input 8 3 2 2 2 3" xfId="31226" xr:uid="{00000000-0005-0000-0000-000056550000}"/>
    <cellStyle name="Input 8 3 2 2 2 3 2" xfId="35580" xr:uid="{00000000-0005-0000-0000-000057550000}"/>
    <cellStyle name="Input 8 3 2 2 2 4" xfId="32522" xr:uid="{00000000-0005-0000-0000-000058550000}"/>
    <cellStyle name="Input 8 3 2 2 3" xfId="15980" xr:uid="{00000000-0005-0000-0000-000059550000}"/>
    <cellStyle name="Input 8 3 2 2 3 2" xfId="30087" xr:uid="{00000000-0005-0000-0000-00005A550000}"/>
    <cellStyle name="Input 8 3 2 2 3 2 2" xfId="34441" xr:uid="{00000000-0005-0000-0000-00005B550000}"/>
    <cellStyle name="Input 8 3 2 2 3 3" xfId="30586" xr:uid="{00000000-0005-0000-0000-00005C550000}"/>
    <cellStyle name="Input 8 3 2 2 3 3 2" xfId="34940" xr:uid="{00000000-0005-0000-0000-00005D550000}"/>
    <cellStyle name="Input 8 3 2 2 3 4" xfId="32694" xr:uid="{00000000-0005-0000-0000-00005E550000}"/>
    <cellStyle name="Input 8 3 2 2 4" xfId="17238" xr:uid="{00000000-0005-0000-0000-00005F550000}"/>
    <cellStyle name="Input 8 3 2 2 4 2" xfId="33583" xr:uid="{00000000-0005-0000-0000-000060550000}"/>
    <cellStyle name="Input 8 3 2 2 5" xfId="30577" xr:uid="{00000000-0005-0000-0000-000061550000}"/>
    <cellStyle name="Input 8 3 2 2 5 2" xfId="34931" xr:uid="{00000000-0005-0000-0000-000062550000}"/>
    <cellStyle name="Input 8 3 2 2 6" xfId="31692" xr:uid="{00000000-0005-0000-0000-000063550000}"/>
    <cellStyle name="Input 8 3 2 3" xfId="9234" xr:uid="{00000000-0005-0000-0000-000064550000}"/>
    <cellStyle name="Input 8 3 2 3 2" xfId="23453" xr:uid="{00000000-0005-0000-0000-000065550000}"/>
    <cellStyle name="Input 8 3 2 3 2 2" xfId="33778" xr:uid="{00000000-0005-0000-0000-000066550000}"/>
    <cellStyle name="Input 8 3 2 3 3" xfId="31025" xr:uid="{00000000-0005-0000-0000-000067550000}"/>
    <cellStyle name="Input 8 3 2 3 3 2" xfId="35379" xr:uid="{00000000-0005-0000-0000-000068550000}"/>
    <cellStyle name="Input 8 3 2 3 4" xfId="32064" xr:uid="{00000000-0005-0000-0000-000069550000}"/>
    <cellStyle name="Input 8 3 2 4" xfId="9091" xr:uid="{00000000-0005-0000-0000-00006A550000}"/>
    <cellStyle name="Input 8 3 2 4 2" xfId="23310" xr:uid="{00000000-0005-0000-0000-00006B550000}"/>
    <cellStyle name="Input 8 3 2 4 2 2" xfId="33691" xr:uid="{00000000-0005-0000-0000-00006C550000}"/>
    <cellStyle name="Input 8 3 2 4 3" xfId="30747" xr:uid="{00000000-0005-0000-0000-00006D550000}"/>
    <cellStyle name="Input 8 3 2 4 3 2" xfId="35101" xr:uid="{00000000-0005-0000-0000-00006E550000}"/>
    <cellStyle name="Input 8 3 2 4 4" xfId="31977" xr:uid="{00000000-0005-0000-0000-00006F550000}"/>
    <cellStyle name="Input 8 3 2 5" xfId="17092" xr:uid="{00000000-0005-0000-0000-000070550000}"/>
    <cellStyle name="Input 8 3 2 5 2" xfId="33437" xr:uid="{00000000-0005-0000-0000-000071550000}"/>
    <cellStyle name="Input 8 3 2 6" xfId="30844" xr:uid="{00000000-0005-0000-0000-000072550000}"/>
    <cellStyle name="Input 8 3 2 6 2" xfId="35198" xr:uid="{00000000-0005-0000-0000-000073550000}"/>
    <cellStyle name="Input 8 3 2 7" xfId="31523" xr:uid="{00000000-0005-0000-0000-000074550000}"/>
    <cellStyle name="Input 8 3 3" xfId="9438" xr:uid="{00000000-0005-0000-0000-000075550000}"/>
    <cellStyle name="Input 8 3 3 2" xfId="23654" xr:uid="{00000000-0005-0000-0000-000076550000}"/>
    <cellStyle name="Input 8 3 3 2 2" xfId="33967" xr:uid="{00000000-0005-0000-0000-000077550000}"/>
    <cellStyle name="Input 8 3 3 3" xfId="30140" xr:uid="{00000000-0005-0000-0000-000078550000}"/>
    <cellStyle name="Input 8 3 3 3 2" xfId="34494" xr:uid="{00000000-0005-0000-0000-000079550000}"/>
    <cellStyle name="Input 8 3 3 4" xfId="32256" xr:uid="{00000000-0005-0000-0000-00007A550000}"/>
    <cellStyle name="Input 8 3 4" xfId="9378" xr:uid="{00000000-0005-0000-0000-00007B550000}"/>
    <cellStyle name="Input 8 3 4 2" xfId="23595" xr:uid="{00000000-0005-0000-0000-00007C550000}"/>
    <cellStyle name="Input 8 3 4 2 2" xfId="33920" xr:uid="{00000000-0005-0000-0000-00007D550000}"/>
    <cellStyle name="Input 8 3 4 3" xfId="18826" xr:uid="{00000000-0005-0000-0000-00007E550000}"/>
    <cellStyle name="Input 8 3 4 3 2" xfId="33638" xr:uid="{00000000-0005-0000-0000-00007F550000}"/>
    <cellStyle name="Input 8 3 4 4" xfId="32208" xr:uid="{00000000-0005-0000-0000-000080550000}"/>
    <cellStyle name="Input 8 3 5" xfId="16814" xr:uid="{00000000-0005-0000-0000-000081550000}"/>
    <cellStyle name="Input 8 3 5 2" xfId="33319" xr:uid="{00000000-0005-0000-0000-000082550000}"/>
    <cellStyle name="Input 8 3 6" xfId="31288" xr:uid="{00000000-0005-0000-0000-000083550000}"/>
    <cellStyle name="Input 8 3 6 2" xfId="35642" xr:uid="{00000000-0005-0000-0000-000084550000}"/>
    <cellStyle name="Input 8 3 7" xfId="31386" xr:uid="{00000000-0005-0000-0000-000085550000}"/>
    <cellStyle name="Input 8 4" xfId="2153" xr:uid="{00000000-0005-0000-0000-000086550000}"/>
    <cellStyle name="Input 8 4 2" xfId="2694" xr:uid="{00000000-0005-0000-0000-000087550000}"/>
    <cellStyle name="Input 8 4 2 2" xfId="15806" xr:uid="{00000000-0005-0000-0000-000088550000}"/>
    <cellStyle name="Input 8 4 2 2 2" xfId="29951" xr:uid="{00000000-0005-0000-0000-000089550000}"/>
    <cellStyle name="Input 8 4 2 2 2 2" xfId="34305" xr:uid="{00000000-0005-0000-0000-00008A550000}"/>
    <cellStyle name="Input 8 4 2 2 3" xfId="30667" xr:uid="{00000000-0005-0000-0000-00008B550000}"/>
    <cellStyle name="Input 8 4 2 2 3 2" xfId="35021" xr:uid="{00000000-0005-0000-0000-00008C550000}"/>
    <cellStyle name="Input 8 4 2 2 4" xfId="32520" xr:uid="{00000000-0005-0000-0000-00008D550000}"/>
    <cellStyle name="Input 8 4 2 3" xfId="16071" xr:uid="{00000000-0005-0000-0000-00008E550000}"/>
    <cellStyle name="Input 8 4 2 3 2" xfId="30141" xr:uid="{00000000-0005-0000-0000-00008F550000}"/>
    <cellStyle name="Input 8 4 2 3 2 2" xfId="34495" xr:uid="{00000000-0005-0000-0000-000090550000}"/>
    <cellStyle name="Input 8 4 2 3 3" xfId="30967" xr:uid="{00000000-0005-0000-0000-000091550000}"/>
    <cellStyle name="Input 8 4 2 3 3 2" xfId="35321" xr:uid="{00000000-0005-0000-0000-000092550000}"/>
    <cellStyle name="Input 8 4 2 3 4" xfId="32785" xr:uid="{00000000-0005-0000-0000-000093550000}"/>
    <cellStyle name="Input 8 4 2 4" xfId="17236" xr:uid="{00000000-0005-0000-0000-000094550000}"/>
    <cellStyle name="Input 8 4 2 4 2" xfId="33581" xr:uid="{00000000-0005-0000-0000-000095550000}"/>
    <cellStyle name="Input 8 4 2 5" xfId="31236" xr:uid="{00000000-0005-0000-0000-000096550000}"/>
    <cellStyle name="Input 8 4 2 5 2" xfId="35590" xr:uid="{00000000-0005-0000-0000-000097550000}"/>
    <cellStyle name="Input 8 4 2 6" xfId="31690" xr:uid="{00000000-0005-0000-0000-000098550000}"/>
    <cellStyle name="Input 8 4 3" xfId="9236" xr:uid="{00000000-0005-0000-0000-000099550000}"/>
    <cellStyle name="Input 8 4 3 2" xfId="23455" xr:uid="{00000000-0005-0000-0000-00009A550000}"/>
    <cellStyle name="Input 8 4 3 2 2" xfId="33780" xr:uid="{00000000-0005-0000-0000-00009B550000}"/>
    <cellStyle name="Input 8 4 3 3" xfId="30795" xr:uid="{00000000-0005-0000-0000-00009C550000}"/>
    <cellStyle name="Input 8 4 3 3 2" xfId="35149" xr:uid="{00000000-0005-0000-0000-00009D550000}"/>
    <cellStyle name="Input 8 4 3 4" xfId="32066" xr:uid="{00000000-0005-0000-0000-00009E550000}"/>
    <cellStyle name="Input 8 4 4" xfId="8926" xr:uid="{00000000-0005-0000-0000-00009F550000}"/>
    <cellStyle name="Input 8 4 4 2" xfId="23145" xr:uid="{00000000-0005-0000-0000-0000A0550000}"/>
    <cellStyle name="Input 8 4 4 2 2" xfId="33667" xr:uid="{00000000-0005-0000-0000-0000A1550000}"/>
    <cellStyle name="Input 8 4 4 3" xfId="30692" xr:uid="{00000000-0005-0000-0000-0000A2550000}"/>
    <cellStyle name="Input 8 4 4 3 2" xfId="35046" xr:uid="{00000000-0005-0000-0000-0000A3550000}"/>
    <cellStyle name="Input 8 4 4 4" xfId="31953" xr:uid="{00000000-0005-0000-0000-0000A4550000}"/>
    <cellStyle name="Input 8 4 5" xfId="17090" xr:uid="{00000000-0005-0000-0000-0000A5550000}"/>
    <cellStyle name="Input 8 4 5 2" xfId="33435" xr:uid="{00000000-0005-0000-0000-0000A6550000}"/>
    <cellStyle name="Input 8 4 6" xfId="16720" xr:uid="{00000000-0005-0000-0000-0000A7550000}"/>
    <cellStyle name="Input 8 4 6 2" xfId="33225" xr:uid="{00000000-0005-0000-0000-0000A8550000}"/>
    <cellStyle name="Input 8 4 7" xfId="31521" xr:uid="{00000000-0005-0000-0000-0000A9550000}"/>
    <cellStyle name="Input 8 5" xfId="9672" xr:uid="{00000000-0005-0000-0000-0000AA550000}"/>
    <cellStyle name="Input 8 5 2" xfId="23854" xr:uid="{00000000-0005-0000-0000-0000AB550000}"/>
    <cellStyle name="Input 8 5 2 2" xfId="34019" xr:uid="{00000000-0005-0000-0000-0000AC550000}"/>
    <cellStyle name="Input 8 5 3" xfId="30671" xr:uid="{00000000-0005-0000-0000-0000AD550000}"/>
    <cellStyle name="Input 8 5 3 2" xfId="35025" xr:uid="{00000000-0005-0000-0000-0000AE550000}"/>
    <cellStyle name="Input 8 5 4" xfId="32342" xr:uid="{00000000-0005-0000-0000-0000AF550000}"/>
    <cellStyle name="Input 8 6" xfId="9377" xr:uid="{00000000-0005-0000-0000-0000B0550000}"/>
    <cellStyle name="Input 8 6 2" xfId="23594" xr:uid="{00000000-0005-0000-0000-0000B1550000}"/>
    <cellStyle name="Input 8 6 2 2" xfId="33919" xr:uid="{00000000-0005-0000-0000-0000B2550000}"/>
    <cellStyle name="Input 8 6 3" xfId="30454" xr:uid="{00000000-0005-0000-0000-0000B3550000}"/>
    <cellStyle name="Input 8 6 3 2" xfId="34808" xr:uid="{00000000-0005-0000-0000-0000B4550000}"/>
    <cellStyle name="Input 8 6 4" xfId="32207" xr:uid="{00000000-0005-0000-0000-0000B5550000}"/>
    <cellStyle name="Input 8 7" xfId="16812" xr:uid="{00000000-0005-0000-0000-0000B6550000}"/>
    <cellStyle name="Input 8 7 2" xfId="33317" xr:uid="{00000000-0005-0000-0000-0000B7550000}"/>
    <cellStyle name="Input 8 8" xfId="30851" xr:uid="{00000000-0005-0000-0000-0000B8550000}"/>
    <cellStyle name="Input 8 8 2" xfId="35205" xr:uid="{00000000-0005-0000-0000-0000B9550000}"/>
    <cellStyle name="Input 8 9" xfId="31384" xr:uid="{00000000-0005-0000-0000-0000BA550000}"/>
    <cellStyle name="Input 9" xfId="1259" xr:uid="{00000000-0005-0000-0000-0000BB550000}"/>
    <cellStyle name="Input 9 2" xfId="2156" xr:uid="{00000000-0005-0000-0000-0000BC550000}"/>
    <cellStyle name="Input 9 2 2" xfId="2697" xr:uid="{00000000-0005-0000-0000-0000BD550000}"/>
    <cellStyle name="Input 9 2 2 2" xfId="15809" xr:uid="{00000000-0005-0000-0000-0000BE550000}"/>
    <cellStyle name="Input 9 2 2 2 2" xfId="29954" xr:uid="{00000000-0005-0000-0000-0000BF550000}"/>
    <cellStyle name="Input 9 2 2 2 2 2" xfId="34308" xr:uid="{00000000-0005-0000-0000-0000C0550000}"/>
    <cellStyle name="Input 9 2 2 2 3" xfId="30778" xr:uid="{00000000-0005-0000-0000-0000C1550000}"/>
    <cellStyle name="Input 9 2 2 2 3 2" xfId="35132" xr:uid="{00000000-0005-0000-0000-0000C2550000}"/>
    <cellStyle name="Input 9 2 2 2 4" xfId="32523" xr:uid="{00000000-0005-0000-0000-0000C3550000}"/>
    <cellStyle name="Input 9 2 2 3" xfId="16105" xr:uid="{00000000-0005-0000-0000-0000C4550000}"/>
    <cellStyle name="Input 9 2 2 3 2" xfId="30162" xr:uid="{00000000-0005-0000-0000-0000C5550000}"/>
    <cellStyle name="Input 9 2 2 3 2 2" xfId="34516" xr:uid="{00000000-0005-0000-0000-0000C6550000}"/>
    <cellStyle name="Input 9 2 2 3 3" xfId="30991" xr:uid="{00000000-0005-0000-0000-0000C7550000}"/>
    <cellStyle name="Input 9 2 2 3 3 2" xfId="35345" xr:uid="{00000000-0005-0000-0000-0000C8550000}"/>
    <cellStyle name="Input 9 2 2 3 4" xfId="32819" xr:uid="{00000000-0005-0000-0000-0000C9550000}"/>
    <cellStyle name="Input 9 2 2 4" xfId="17239" xr:uid="{00000000-0005-0000-0000-0000CA550000}"/>
    <cellStyle name="Input 9 2 2 4 2" xfId="33584" xr:uid="{00000000-0005-0000-0000-0000CB550000}"/>
    <cellStyle name="Input 9 2 2 5" xfId="30457" xr:uid="{00000000-0005-0000-0000-0000CC550000}"/>
    <cellStyle name="Input 9 2 2 5 2" xfId="34811" xr:uid="{00000000-0005-0000-0000-0000CD550000}"/>
    <cellStyle name="Input 9 2 2 6" xfId="31693" xr:uid="{00000000-0005-0000-0000-0000CE550000}"/>
    <cellStyle name="Input 9 2 3" xfId="9233" xr:uid="{00000000-0005-0000-0000-0000CF550000}"/>
    <cellStyle name="Input 9 2 3 2" xfId="23452" xr:uid="{00000000-0005-0000-0000-0000D0550000}"/>
    <cellStyle name="Input 9 2 3 2 2" xfId="33777" xr:uid="{00000000-0005-0000-0000-0000D1550000}"/>
    <cellStyle name="Input 9 2 3 3" xfId="30683" xr:uid="{00000000-0005-0000-0000-0000D2550000}"/>
    <cellStyle name="Input 9 2 3 3 2" xfId="35037" xr:uid="{00000000-0005-0000-0000-0000D3550000}"/>
    <cellStyle name="Input 9 2 3 4" xfId="32063" xr:uid="{00000000-0005-0000-0000-0000D4550000}"/>
    <cellStyle name="Input 9 2 4" xfId="9405" xr:uid="{00000000-0005-0000-0000-0000D5550000}"/>
    <cellStyle name="Input 9 2 4 2" xfId="23622" xr:uid="{00000000-0005-0000-0000-0000D6550000}"/>
    <cellStyle name="Input 9 2 4 2 2" xfId="33947" xr:uid="{00000000-0005-0000-0000-0000D7550000}"/>
    <cellStyle name="Input 9 2 4 3" xfId="31024" xr:uid="{00000000-0005-0000-0000-0000D8550000}"/>
    <cellStyle name="Input 9 2 4 3 2" xfId="35378" xr:uid="{00000000-0005-0000-0000-0000D9550000}"/>
    <cellStyle name="Input 9 2 4 4" xfId="32235" xr:uid="{00000000-0005-0000-0000-0000DA550000}"/>
    <cellStyle name="Input 9 2 5" xfId="17093" xr:uid="{00000000-0005-0000-0000-0000DB550000}"/>
    <cellStyle name="Input 9 2 5 2" xfId="33438" xr:uid="{00000000-0005-0000-0000-0000DC550000}"/>
    <cellStyle name="Input 9 2 6" xfId="30846" xr:uid="{00000000-0005-0000-0000-0000DD550000}"/>
    <cellStyle name="Input 9 2 6 2" xfId="35200" xr:uid="{00000000-0005-0000-0000-0000DE550000}"/>
    <cellStyle name="Input 9 2 7" xfId="31524" xr:uid="{00000000-0005-0000-0000-0000DF550000}"/>
    <cellStyle name="Input 9 3" xfId="9673" xr:uid="{00000000-0005-0000-0000-0000E0550000}"/>
    <cellStyle name="Input 9 3 2" xfId="23855" xr:uid="{00000000-0005-0000-0000-0000E1550000}"/>
    <cellStyle name="Input 9 3 2 2" xfId="34020" xr:uid="{00000000-0005-0000-0000-0000E2550000}"/>
    <cellStyle name="Input 9 3 3" xfId="31013" xr:uid="{00000000-0005-0000-0000-0000E3550000}"/>
    <cellStyle name="Input 9 3 3 2" xfId="35367" xr:uid="{00000000-0005-0000-0000-0000E4550000}"/>
    <cellStyle name="Input 9 3 4" xfId="32343" xr:uid="{00000000-0005-0000-0000-0000E5550000}"/>
    <cellStyle name="Input 9 4" xfId="16090" xr:uid="{00000000-0005-0000-0000-0000E6550000}"/>
    <cellStyle name="Input 9 4 2" xfId="30157" xr:uid="{00000000-0005-0000-0000-0000E7550000}"/>
    <cellStyle name="Input 9 4 2 2" xfId="34511" xr:uid="{00000000-0005-0000-0000-0000E8550000}"/>
    <cellStyle name="Input 9 4 3" xfId="30734" xr:uid="{00000000-0005-0000-0000-0000E9550000}"/>
    <cellStyle name="Input 9 4 3 2" xfId="35088" xr:uid="{00000000-0005-0000-0000-0000EA550000}"/>
    <cellStyle name="Input 9 4 4" xfId="32804" xr:uid="{00000000-0005-0000-0000-0000EB550000}"/>
    <cellStyle name="Input 9 5" xfId="16815" xr:uid="{00000000-0005-0000-0000-0000EC550000}"/>
    <cellStyle name="Input 9 5 2" xfId="33320" xr:uid="{00000000-0005-0000-0000-0000ED550000}"/>
    <cellStyle name="Input 9 6" xfId="31289" xr:uid="{00000000-0005-0000-0000-0000EE550000}"/>
    <cellStyle name="Input 9 6 2" xfId="35643" xr:uid="{00000000-0005-0000-0000-0000EF550000}"/>
    <cellStyle name="Input 9 7" xfId="31387" xr:uid="{00000000-0005-0000-0000-0000F0550000}"/>
    <cellStyle name="Linked Cell 10" xfId="1260" xr:uid="{00000000-0005-0000-0000-0000F1550000}"/>
    <cellStyle name="Linked Cell 11" xfId="1261" xr:uid="{00000000-0005-0000-0000-0000F2550000}"/>
    <cellStyle name="Linked Cell 12" xfId="1262" xr:uid="{00000000-0005-0000-0000-0000F3550000}"/>
    <cellStyle name="Linked Cell 13" xfId="93" xr:uid="{00000000-0005-0000-0000-0000F4550000}"/>
    <cellStyle name="Linked Cell 14" xfId="48" xr:uid="{00000000-0005-0000-0000-0000F5550000}"/>
    <cellStyle name="Linked Cell 2" xfId="1263" xr:uid="{00000000-0005-0000-0000-0000F6550000}"/>
    <cellStyle name="Linked Cell 2 2" xfId="1264" xr:uid="{00000000-0005-0000-0000-0000F7550000}"/>
    <cellStyle name="Linked Cell 3" xfId="1265" xr:uid="{00000000-0005-0000-0000-0000F8550000}"/>
    <cellStyle name="Linked Cell 3 2" xfId="1266" xr:uid="{00000000-0005-0000-0000-0000F9550000}"/>
    <cellStyle name="Linked Cell 4" xfId="1267" xr:uid="{00000000-0005-0000-0000-0000FA550000}"/>
    <cellStyle name="Linked Cell 4 2" xfId="1268" xr:uid="{00000000-0005-0000-0000-0000FB550000}"/>
    <cellStyle name="Linked Cell 5" xfId="1269" xr:uid="{00000000-0005-0000-0000-0000FC550000}"/>
    <cellStyle name="Linked Cell 5 2" xfId="1270" xr:uid="{00000000-0005-0000-0000-0000FD550000}"/>
    <cellStyle name="Linked Cell 6" xfId="1271" xr:uid="{00000000-0005-0000-0000-0000FE550000}"/>
    <cellStyle name="Linked Cell 6 2" xfId="1272" xr:uid="{00000000-0005-0000-0000-0000FF550000}"/>
    <cellStyle name="Linked Cell 6 3" xfId="1273" xr:uid="{00000000-0005-0000-0000-000000560000}"/>
    <cellStyle name="Linked Cell 7" xfId="1274" xr:uid="{00000000-0005-0000-0000-000001560000}"/>
    <cellStyle name="Linked Cell 7 2" xfId="1275" xr:uid="{00000000-0005-0000-0000-000002560000}"/>
    <cellStyle name="Linked Cell 8" xfId="1276" xr:uid="{00000000-0005-0000-0000-000003560000}"/>
    <cellStyle name="Linked Cell 9" xfId="1277" xr:uid="{00000000-0005-0000-0000-000004560000}"/>
    <cellStyle name="Neutral" xfId="9" builtinId="28" customBuiltin="1"/>
    <cellStyle name="Neutral 10" xfId="1278" xr:uid="{00000000-0005-0000-0000-000006560000}"/>
    <cellStyle name="Neutral 11" xfId="1279" xr:uid="{00000000-0005-0000-0000-000007560000}"/>
    <cellStyle name="Neutral 12" xfId="1280" xr:uid="{00000000-0005-0000-0000-000008560000}"/>
    <cellStyle name="Neutral 13" xfId="94" xr:uid="{00000000-0005-0000-0000-000009560000}"/>
    <cellStyle name="Neutral 14" xfId="49" xr:uid="{00000000-0005-0000-0000-00000A560000}"/>
    <cellStyle name="Neutral 2" xfId="1281" xr:uid="{00000000-0005-0000-0000-00000B560000}"/>
    <cellStyle name="Neutral 2 2" xfId="1282" xr:uid="{00000000-0005-0000-0000-00000C560000}"/>
    <cellStyle name="Neutral 2 2 2" xfId="1283" xr:uid="{00000000-0005-0000-0000-00000D560000}"/>
    <cellStyle name="Neutral 2 3" xfId="1284" xr:uid="{00000000-0005-0000-0000-00000E560000}"/>
    <cellStyle name="Neutral 2 4" xfId="1285" xr:uid="{00000000-0005-0000-0000-00000F560000}"/>
    <cellStyle name="Neutral 2 5" xfId="1286" xr:uid="{00000000-0005-0000-0000-000010560000}"/>
    <cellStyle name="Neutral 2 6" xfId="1287" xr:uid="{00000000-0005-0000-0000-000011560000}"/>
    <cellStyle name="Neutral 2 7" xfId="31319" xr:uid="{00000000-0005-0000-0000-000012560000}"/>
    <cellStyle name="Neutral 3" xfId="1288" xr:uid="{00000000-0005-0000-0000-000013560000}"/>
    <cellStyle name="Neutral 3 2" xfId="1289" xr:uid="{00000000-0005-0000-0000-000014560000}"/>
    <cellStyle name="Neutral 3 3" xfId="1290" xr:uid="{00000000-0005-0000-0000-000015560000}"/>
    <cellStyle name="Neutral 3 4" xfId="1291" xr:uid="{00000000-0005-0000-0000-000016560000}"/>
    <cellStyle name="Neutral 4" xfId="1292" xr:uid="{00000000-0005-0000-0000-000017560000}"/>
    <cellStyle name="Neutral 4 2" xfId="1293" xr:uid="{00000000-0005-0000-0000-000018560000}"/>
    <cellStyle name="Neutral 5" xfId="1294" xr:uid="{00000000-0005-0000-0000-000019560000}"/>
    <cellStyle name="Neutral 5 2" xfId="1295" xr:uid="{00000000-0005-0000-0000-00001A560000}"/>
    <cellStyle name="Neutral 6" xfId="1296" xr:uid="{00000000-0005-0000-0000-00001B560000}"/>
    <cellStyle name="Neutral 6 2" xfId="1297" xr:uid="{00000000-0005-0000-0000-00001C560000}"/>
    <cellStyle name="Neutral 6 3" xfId="1298" xr:uid="{00000000-0005-0000-0000-00001D560000}"/>
    <cellStyle name="Neutral 7" xfId="1299" xr:uid="{00000000-0005-0000-0000-00001E560000}"/>
    <cellStyle name="Neutral 7 2" xfId="1300" xr:uid="{00000000-0005-0000-0000-00001F560000}"/>
    <cellStyle name="Neutral 8" xfId="1301" xr:uid="{00000000-0005-0000-0000-000020560000}"/>
    <cellStyle name="Neutral 9" xfId="1302" xr:uid="{00000000-0005-0000-0000-000021560000}"/>
    <cellStyle name="Normal" xfId="0" builtinId="0" customBuiltin="1"/>
    <cellStyle name="Normal 10" xfId="1303" xr:uid="{00000000-0005-0000-0000-000023560000}"/>
    <cellStyle name="Normal 10 2" xfId="1304" xr:uid="{00000000-0005-0000-0000-000024560000}"/>
    <cellStyle name="Normal 10 2 2" xfId="1305" xr:uid="{00000000-0005-0000-0000-000025560000}"/>
    <cellStyle name="Normal 10 2 2 2" xfId="2238" xr:uid="{00000000-0005-0000-0000-000026560000}"/>
    <cellStyle name="Normal 10 2 3" xfId="1306" xr:uid="{00000000-0005-0000-0000-000027560000}"/>
    <cellStyle name="Normal 10 2 3 2" xfId="2239" xr:uid="{00000000-0005-0000-0000-000028560000}"/>
    <cellStyle name="Normal 10 2 4" xfId="2237" xr:uid="{00000000-0005-0000-0000-000029560000}"/>
    <cellStyle name="Normal 10 3" xfId="1307" xr:uid="{00000000-0005-0000-0000-00002A560000}"/>
    <cellStyle name="Normal 10 3 2" xfId="1308" xr:uid="{00000000-0005-0000-0000-00002B560000}"/>
    <cellStyle name="Normal 10 3 2 2" xfId="1309" xr:uid="{00000000-0005-0000-0000-00002C560000}"/>
    <cellStyle name="Normal 10 3 2 2 2" xfId="2242" xr:uid="{00000000-0005-0000-0000-00002D560000}"/>
    <cellStyle name="Normal 10 3 2 3" xfId="1310" xr:uid="{00000000-0005-0000-0000-00002E560000}"/>
    <cellStyle name="Normal 10 3 2 3 2" xfId="2243" xr:uid="{00000000-0005-0000-0000-00002F560000}"/>
    <cellStyle name="Normal 10 3 2 4" xfId="2241" xr:uid="{00000000-0005-0000-0000-000030560000}"/>
    <cellStyle name="Normal 10 3 3" xfId="1311" xr:uid="{00000000-0005-0000-0000-000031560000}"/>
    <cellStyle name="Normal 10 3 3 2" xfId="2244" xr:uid="{00000000-0005-0000-0000-000032560000}"/>
    <cellStyle name="Normal 10 3 4" xfId="1312" xr:uid="{00000000-0005-0000-0000-000033560000}"/>
    <cellStyle name="Normal 10 3 4 2" xfId="2245" xr:uid="{00000000-0005-0000-0000-000034560000}"/>
    <cellStyle name="Normal 10 3 5" xfId="2240" xr:uid="{00000000-0005-0000-0000-000035560000}"/>
    <cellStyle name="Normal 10 4" xfId="1313" xr:uid="{00000000-0005-0000-0000-000036560000}"/>
    <cellStyle name="Normal 10 4 2" xfId="1314" xr:uid="{00000000-0005-0000-0000-000037560000}"/>
    <cellStyle name="Normal 10 4 2 2" xfId="1315" xr:uid="{00000000-0005-0000-0000-000038560000}"/>
    <cellStyle name="Normal 10 4 2 2 2" xfId="2248" xr:uid="{00000000-0005-0000-0000-000039560000}"/>
    <cellStyle name="Normal 10 4 2 3" xfId="1316" xr:uid="{00000000-0005-0000-0000-00003A560000}"/>
    <cellStyle name="Normal 10 4 2 3 2" xfId="2249" xr:uid="{00000000-0005-0000-0000-00003B560000}"/>
    <cellStyle name="Normal 10 4 2 4" xfId="2247" xr:uid="{00000000-0005-0000-0000-00003C560000}"/>
    <cellStyle name="Normal 10 4 3" xfId="1317" xr:uid="{00000000-0005-0000-0000-00003D560000}"/>
    <cellStyle name="Normal 10 4 3 2" xfId="2250" xr:uid="{00000000-0005-0000-0000-00003E560000}"/>
    <cellStyle name="Normal 10 4 4" xfId="1318" xr:uid="{00000000-0005-0000-0000-00003F560000}"/>
    <cellStyle name="Normal 10 4 4 2" xfId="2251" xr:uid="{00000000-0005-0000-0000-000040560000}"/>
    <cellStyle name="Normal 10 4 5" xfId="2246" xr:uid="{00000000-0005-0000-0000-000041560000}"/>
    <cellStyle name="Normal 10 5" xfId="1319" xr:uid="{00000000-0005-0000-0000-000042560000}"/>
    <cellStyle name="Normal 10 5 2" xfId="1320" xr:uid="{00000000-0005-0000-0000-000043560000}"/>
    <cellStyle name="Normal 10 5 2 2" xfId="1321" xr:uid="{00000000-0005-0000-0000-000044560000}"/>
    <cellStyle name="Normal 10 5 2 2 2" xfId="2254" xr:uid="{00000000-0005-0000-0000-000045560000}"/>
    <cellStyle name="Normal 10 5 2 3" xfId="1322" xr:uid="{00000000-0005-0000-0000-000046560000}"/>
    <cellStyle name="Normal 10 5 2 3 2" xfId="2255" xr:uid="{00000000-0005-0000-0000-000047560000}"/>
    <cellStyle name="Normal 10 5 2 4" xfId="2253" xr:uid="{00000000-0005-0000-0000-000048560000}"/>
    <cellStyle name="Normal 10 5 3" xfId="1323" xr:uid="{00000000-0005-0000-0000-000049560000}"/>
    <cellStyle name="Normal 10 5 3 2" xfId="2256" xr:uid="{00000000-0005-0000-0000-00004A560000}"/>
    <cellStyle name="Normal 10 5 4" xfId="1324" xr:uid="{00000000-0005-0000-0000-00004B560000}"/>
    <cellStyle name="Normal 10 5 4 2" xfId="2257" xr:uid="{00000000-0005-0000-0000-00004C560000}"/>
    <cellStyle name="Normal 10 5 5" xfId="2252" xr:uid="{00000000-0005-0000-0000-00004D560000}"/>
    <cellStyle name="Normal 10 6" xfId="1325" xr:uid="{00000000-0005-0000-0000-00004E560000}"/>
    <cellStyle name="Normal 10 6 2" xfId="1326" xr:uid="{00000000-0005-0000-0000-00004F560000}"/>
    <cellStyle name="Normal 10 6 2 2" xfId="1327" xr:uid="{00000000-0005-0000-0000-000050560000}"/>
    <cellStyle name="Normal 10 6 2 2 2" xfId="2260" xr:uid="{00000000-0005-0000-0000-000051560000}"/>
    <cellStyle name="Normal 10 6 2 3" xfId="2259" xr:uid="{00000000-0005-0000-0000-000052560000}"/>
    <cellStyle name="Normal 10 6 3" xfId="1328" xr:uid="{00000000-0005-0000-0000-000053560000}"/>
    <cellStyle name="Normal 10 6 3 2" xfId="2261" xr:uid="{00000000-0005-0000-0000-000054560000}"/>
    <cellStyle name="Normal 10 6 4" xfId="1329" xr:uid="{00000000-0005-0000-0000-000055560000}"/>
    <cellStyle name="Normal 10 6 4 2" xfId="2262" xr:uid="{00000000-0005-0000-0000-000056560000}"/>
    <cellStyle name="Normal 10 6 5" xfId="2258" xr:uid="{00000000-0005-0000-0000-000057560000}"/>
    <cellStyle name="Normal 10 7" xfId="1330" xr:uid="{00000000-0005-0000-0000-000058560000}"/>
    <cellStyle name="Normal 10 7 2" xfId="2263" xr:uid="{00000000-0005-0000-0000-000059560000}"/>
    <cellStyle name="Normal 10 8" xfId="2236" xr:uid="{00000000-0005-0000-0000-00005A560000}"/>
    <cellStyle name="Normal 11" xfId="1331" xr:uid="{00000000-0005-0000-0000-00005B560000}"/>
    <cellStyle name="Normal 11 10" xfId="1332" xr:uid="{00000000-0005-0000-0000-00005C560000}"/>
    <cellStyle name="Normal 11 10 2" xfId="3586" xr:uid="{00000000-0005-0000-0000-00005D560000}"/>
    <cellStyle name="Normal 11 10 2 2" xfId="5279" xr:uid="{00000000-0005-0000-0000-00005E560000}"/>
    <cellStyle name="Normal 11 10 2 2 2" xfId="8514" xr:uid="{00000000-0005-0000-0000-00005F560000}"/>
    <cellStyle name="Normal 11 10 2 2 2 2" xfId="15330" xr:uid="{00000000-0005-0000-0000-000060560000}"/>
    <cellStyle name="Normal 11 10 2 2 2 2 2" xfId="29475" xr:uid="{00000000-0005-0000-0000-000061560000}"/>
    <cellStyle name="Normal 11 10 2 2 2 3" xfId="22779" xr:uid="{00000000-0005-0000-0000-000062560000}"/>
    <cellStyle name="Normal 11 10 2 2 3" xfId="12141" xr:uid="{00000000-0005-0000-0000-000063560000}"/>
    <cellStyle name="Normal 11 10 2 2 3 2" xfId="26287" xr:uid="{00000000-0005-0000-0000-000064560000}"/>
    <cellStyle name="Normal 11 10 2 2 4" xfId="19682" xr:uid="{00000000-0005-0000-0000-000065560000}"/>
    <cellStyle name="Normal 11 10 2 3" xfId="6872" xr:uid="{00000000-0005-0000-0000-000066560000}"/>
    <cellStyle name="Normal 11 10 2 3 2" xfId="13688" xr:uid="{00000000-0005-0000-0000-000067560000}"/>
    <cellStyle name="Normal 11 10 2 3 2 2" xfId="27833" xr:uid="{00000000-0005-0000-0000-000068560000}"/>
    <cellStyle name="Normal 11 10 2 3 3" xfId="21230" xr:uid="{00000000-0005-0000-0000-000069560000}"/>
    <cellStyle name="Normal 11 10 2 4" xfId="10588" xr:uid="{00000000-0005-0000-0000-00006A560000}"/>
    <cellStyle name="Normal 11 10 2 4 2" xfId="24740" xr:uid="{00000000-0005-0000-0000-00006B560000}"/>
    <cellStyle name="Normal 11 10 2 5" xfId="18128" xr:uid="{00000000-0005-0000-0000-00006C560000}"/>
    <cellStyle name="Normal 11 10 3" xfId="3105" xr:uid="{00000000-0005-0000-0000-00006D560000}"/>
    <cellStyle name="Normal 11 10 3 2" xfId="4798" xr:uid="{00000000-0005-0000-0000-00006E560000}"/>
    <cellStyle name="Normal 11 10 3 2 2" xfId="8033" xr:uid="{00000000-0005-0000-0000-00006F560000}"/>
    <cellStyle name="Normal 11 10 3 2 2 2" xfId="14849" xr:uid="{00000000-0005-0000-0000-000070560000}"/>
    <cellStyle name="Normal 11 10 3 2 2 2 2" xfId="28994" xr:uid="{00000000-0005-0000-0000-000071560000}"/>
    <cellStyle name="Normal 11 10 3 2 2 3" xfId="22344" xr:uid="{00000000-0005-0000-0000-000072560000}"/>
    <cellStyle name="Normal 11 10 3 2 3" xfId="11705" xr:uid="{00000000-0005-0000-0000-000073560000}"/>
    <cellStyle name="Normal 11 10 3 2 3 2" xfId="25853" xr:uid="{00000000-0005-0000-0000-000074560000}"/>
    <cellStyle name="Normal 11 10 3 2 4" xfId="19247" xr:uid="{00000000-0005-0000-0000-000075560000}"/>
    <cellStyle name="Normal 11 10 3 3" xfId="6439" xr:uid="{00000000-0005-0000-0000-000076560000}"/>
    <cellStyle name="Normal 11 10 3 3 2" xfId="13255" xr:uid="{00000000-0005-0000-0000-000077560000}"/>
    <cellStyle name="Normal 11 10 3 3 2 2" xfId="27400" xr:uid="{00000000-0005-0000-0000-000078560000}"/>
    <cellStyle name="Normal 11 10 3 3 3" xfId="20797" xr:uid="{00000000-0005-0000-0000-000079560000}"/>
    <cellStyle name="Normal 11 10 3 4" xfId="10152" xr:uid="{00000000-0005-0000-0000-00007A560000}"/>
    <cellStyle name="Normal 11 10 3 4 2" xfId="24307" xr:uid="{00000000-0005-0000-0000-00007B560000}"/>
    <cellStyle name="Normal 11 10 3 5" xfId="17647" xr:uid="{00000000-0005-0000-0000-00007C560000}"/>
    <cellStyle name="Normal 11 10 4" xfId="4184" xr:uid="{00000000-0005-0000-0000-00007D560000}"/>
    <cellStyle name="Normal 11 10 4 2" xfId="7419" xr:uid="{00000000-0005-0000-0000-00007E560000}"/>
    <cellStyle name="Normal 11 10 4 2 2" xfId="14235" xr:uid="{00000000-0005-0000-0000-00007F560000}"/>
    <cellStyle name="Normal 11 10 4 2 2 2" xfId="28380" xr:uid="{00000000-0005-0000-0000-000080560000}"/>
    <cellStyle name="Normal 11 10 4 2 3" xfId="21776" xr:uid="{00000000-0005-0000-0000-000081560000}"/>
    <cellStyle name="Normal 11 10 4 3" xfId="11137" xr:uid="{00000000-0005-0000-0000-000082560000}"/>
    <cellStyle name="Normal 11 10 4 3 2" xfId="25287" xr:uid="{00000000-0005-0000-0000-000083560000}"/>
    <cellStyle name="Normal 11 10 4 4" xfId="18677" xr:uid="{00000000-0005-0000-0000-000084560000}"/>
    <cellStyle name="Normal 11 10 5" xfId="5873" xr:uid="{00000000-0005-0000-0000-000085560000}"/>
    <cellStyle name="Normal 11 10 5 2" xfId="12689" xr:uid="{00000000-0005-0000-0000-000086560000}"/>
    <cellStyle name="Normal 11 10 5 2 2" xfId="26834" xr:uid="{00000000-0005-0000-0000-000087560000}"/>
    <cellStyle name="Normal 11 10 5 3" xfId="20231" xr:uid="{00000000-0005-0000-0000-000088560000}"/>
    <cellStyle name="Normal 11 10 6" xfId="9427" xr:uid="{00000000-0005-0000-0000-000089560000}"/>
    <cellStyle name="Normal 11 10 6 2" xfId="23643" xr:uid="{00000000-0005-0000-0000-00008A560000}"/>
    <cellStyle name="Normal 11 10 7" xfId="16817" xr:uid="{00000000-0005-0000-0000-00008B560000}"/>
    <cellStyle name="Normal 11 11" xfId="1333" xr:uid="{00000000-0005-0000-0000-00008C560000}"/>
    <cellStyle name="Normal 11 11 2" xfId="3587" xr:uid="{00000000-0005-0000-0000-00008D560000}"/>
    <cellStyle name="Normal 11 11 2 2" xfId="5280" xr:uid="{00000000-0005-0000-0000-00008E560000}"/>
    <cellStyle name="Normal 11 11 2 2 2" xfId="8515" xr:uid="{00000000-0005-0000-0000-00008F560000}"/>
    <cellStyle name="Normal 11 11 2 2 2 2" xfId="15331" xr:uid="{00000000-0005-0000-0000-000090560000}"/>
    <cellStyle name="Normal 11 11 2 2 2 2 2" xfId="29476" xr:uid="{00000000-0005-0000-0000-000091560000}"/>
    <cellStyle name="Normal 11 11 2 2 2 3" xfId="22780" xr:uid="{00000000-0005-0000-0000-000092560000}"/>
    <cellStyle name="Normal 11 11 2 2 3" xfId="12142" xr:uid="{00000000-0005-0000-0000-000093560000}"/>
    <cellStyle name="Normal 11 11 2 2 3 2" xfId="26288" xr:uid="{00000000-0005-0000-0000-000094560000}"/>
    <cellStyle name="Normal 11 11 2 2 4" xfId="19683" xr:uid="{00000000-0005-0000-0000-000095560000}"/>
    <cellStyle name="Normal 11 11 2 3" xfId="6873" xr:uid="{00000000-0005-0000-0000-000096560000}"/>
    <cellStyle name="Normal 11 11 2 3 2" xfId="13689" xr:uid="{00000000-0005-0000-0000-000097560000}"/>
    <cellStyle name="Normal 11 11 2 3 2 2" xfId="27834" xr:uid="{00000000-0005-0000-0000-000098560000}"/>
    <cellStyle name="Normal 11 11 2 3 3" xfId="21231" xr:uid="{00000000-0005-0000-0000-000099560000}"/>
    <cellStyle name="Normal 11 11 2 4" xfId="10589" xr:uid="{00000000-0005-0000-0000-00009A560000}"/>
    <cellStyle name="Normal 11 11 2 4 2" xfId="24741" xr:uid="{00000000-0005-0000-0000-00009B560000}"/>
    <cellStyle name="Normal 11 11 2 5" xfId="18129" xr:uid="{00000000-0005-0000-0000-00009C560000}"/>
    <cellStyle name="Normal 11 11 3" xfId="3106" xr:uid="{00000000-0005-0000-0000-00009D560000}"/>
    <cellStyle name="Normal 11 11 3 2" xfId="4799" xr:uid="{00000000-0005-0000-0000-00009E560000}"/>
    <cellStyle name="Normal 11 11 3 2 2" xfId="8034" xr:uid="{00000000-0005-0000-0000-00009F560000}"/>
    <cellStyle name="Normal 11 11 3 2 2 2" xfId="14850" xr:uid="{00000000-0005-0000-0000-0000A0560000}"/>
    <cellStyle name="Normal 11 11 3 2 2 2 2" xfId="28995" xr:uid="{00000000-0005-0000-0000-0000A1560000}"/>
    <cellStyle name="Normal 11 11 3 2 2 3" xfId="22345" xr:uid="{00000000-0005-0000-0000-0000A2560000}"/>
    <cellStyle name="Normal 11 11 3 2 3" xfId="11706" xr:uid="{00000000-0005-0000-0000-0000A3560000}"/>
    <cellStyle name="Normal 11 11 3 2 3 2" xfId="25854" xr:uid="{00000000-0005-0000-0000-0000A4560000}"/>
    <cellStyle name="Normal 11 11 3 2 4" xfId="19248" xr:uid="{00000000-0005-0000-0000-0000A5560000}"/>
    <cellStyle name="Normal 11 11 3 3" xfId="6440" xr:uid="{00000000-0005-0000-0000-0000A6560000}"/>
    <cellStyle name="Normal 11 11 3 3 2" xfId="13256" xr:uid="{00000000-0005-0000-0000-0000A7560000}"/>
    <cellStyle name="Normal 11 11 3 3 2 2" xfId="27401" xr:uid="{00000000-0005-0000-0000-0000A8560000}"/>
    <cellStyle name="Normal 11 11 3 3 3" xfId="20798" xr:uid="{00000000-0005-0000-0000-0000A9560000}"/>
    <cellStyle name="Normal 11 11 3 4" xfId="10153" xr:uid="{00000000-0005-0000-0000-0000AA560000}"/>
    <cellStyle name="Normal 11 11 3 4 2" xfId="24308" xr:uid="{00000000-0005-0000-0000-0000AB560000}"/>
    <cellStyle name="Normal 11 11 3 5" xfId="17648" xr:uid="{00000000-0005-0000-0000-0000AC560000}"/>
    <cellStyle name="Normal 11 11 4" xfId="4185" xr:uid="{00000000-0005-0000-0000-0000AD560000}"/>
    <cellStyle name="Normal 11 11 4 2" xfId="7420" xr:uid="{00000000-0005-0000-0000-0000AE560000}"/>
    <cellStyle name="Normal 11 11 4 2 2" xfId="14236" xr:uid="{00000000-0005-0000-0000-0000AF560000}"/>
    <cellStyle name="Normal 11 11 4 2 2 2" xfId="28381" xr:uid="{00000000-0005-0000-0000-0000B0560000}"/>
    <cellStyle name="Normal 11 11 4 2 3" xfId="21777" xr:uid="{00000000-0005-0000-0000-0000B1560000}"/>
    <cellStyle name="Normal 11 11 4 3" xfId="11138" xr:uid="{00000000-0005-0000-0000-0000B2560000}"/>
    <cellStyle name="Normal 11 11 4 3 2" xfId="25288" xr:uid="{00000000-0005-0000-0000-0000B3560000}"/>
    <cellStyle name="Normal 11 11 4 4" xfId="18678" xr:uid="{00000000-0005-0000-0000-0000B4560000}"/>
    <cellStyle name="Normal 11 11 5" xfId="5874" xr:uid="{00000000-0005-0000-0000-0000B5560000}"/>
    <cellStyle name="Normal 11 11 5 2" xfId="12690" xr:uid="{00000000-0005-0000-0000-0000B6560000}"/>
    <cellStyle name="Normal 11 11 5 2 2" xfId="26835" xr:uid="{00000000-0005-0000-0000-0000B7560000}"/>
    <cellStyle name="Normal 11 11 5 3" xfId="20232" xr:uid="{00000000-0005-0000-0000-0000B8560000}"/>
    <cellStyle name="Normal 11 11 6" xfId="9428" xr:uid="{00000000-0005-0000-0000-0000B9560000}"/>
    <cellStyle name="Normal 11 11 6 2" xfId="23644" xr:uid="{00000000-0005-0000-0000-0000BA560000}"/>
    <cellStyle name="Normal 11 11 7" xfId="16818" xr:uid="{00000000-0005-0000-0000-0000BB560000}"/>
    <cellStyle name="Normal 11 12" xfId="1334" xr:uid="{00000000-0005-0000-0000-0000BC560000}"/>
    <cellStyle name="Normal 11 12 2" xfId="3588" xr:uid="{00000000-0005-0000-0000-0000BD560000}"/>
    <cellStyle name="Normal 11 12 2 2" xfId="5281" xr:uid="{00000000-0005-0000-0000-0000BE560000}"/>
    <cellStyle name="Normal 11 12 2 2 2" xfId="8516" xr:uid="{00000000-0005-0000-0000-0000BF560000}"/>
    <cellStyle name="Normal 11 12 2 2 2 2" xfId="15332" xr:uid="{00000000-0005-0000-0000-0000C0560000}"/>
    <cellStyle name="Normal 11 12 2 2 2 2 2" xfId="29477" xr:uid="{00000000-0005-0000-0000-0000C1560000}"/>
    <cellStyle name="Normal 11 12 2 2 2 3" xfId="22781" xr:uid="{00000000-0005-0000-0000-0000C2560000}"/>
    <cellStyle name="Normal 11 12 2 2 3" xfId="12143" xr:uid="{00000000-0005-0000-0000-0000C3560000}"/>
    <cellStyle name="Normal 11 12 2 2 3 2" xfId="26289" xr:uid="{00000000-0005-0000-0000-0000C4560000}"/>
    <cellStyle name="Normal 11 12 2 2 4" xfId="19684" xr:uid="{00000000-0005-0000-0000-0000C5560000}"/>
    <cellStyle name="Normal 11 12 2 3" xfId="6874" xr:uid="{00000000-0005-0000-0000-0000C6560000}"/>
    <cellStyle name="Normal 11 12 2 3 2" xfId="13690" xr:uid="{00000000-0005-0000-0000-0000C7560000}"/>
    <cellStyle name="Normal 11 12 2 3 2 2" xfId="27835" xr:uid="{00000000-0005-0000-0000-0000C8560000}"/>
    <cellStyle name="Normal 11 12 2 3 3" xfId="21232" xr:uid="{00000000-0005-0000-0000-0000C9560000}"/>
    <cellStyle name="Normal 11 12 2 4" xfId="10590" xr:uid="{00000000-0005-0000-0000-0000CA560000}"/>
    <cellStyle name="Normal 11 12 2 4 2" xfId="24742" xr:uid="{00000000-0005-0000-0000-0000CB560000}"/>
    <cellStyle name="Normal 11 12 2 5" xfId="18130" xr:uid="{00000000-0005-0000-0000-0000CC560000}"/>
    <cellStyle name="Normal 11 12 3" xfId="3107" xr:uid="{00000000-0005-0000-0000-0000CD560000}"/>
    <cellStyle name="Normal 11 12 3 2" xfId="4800" xr:uid="{00000000-0005-0000-0000-0000CE560000}"/>
    <cellStyle name="Normal 11 12 3 2 2" xfId="8035" xr:uid="{00000000-0005-0000-0000-0000CF560000}"/>
    <cellStyle name="Normal 11 12 3 2 2 2" xfId="14851" xr:uid="{00000000-0005-0000-0000-0000D0560000}"/>
    <cellStyle name="Normal 11 12 3 2 2 2 2" xfId="28996" xr:uid="{00000000-0005-0000-0000-0000D1560000}"/>
    <cellStyle name="Normal 11 12 3 2 2 3" xfId="22346" xr:uid="{00000000-0005-0000-0000-0000D2560000}"/>
    <cellStyle name="Normal 11 12 3 2 3" xfId="11707" xr:uid="{00000000-0005-0000-0000-0000D3560000}"/>
    <cellStyle name="Normal 11 12 3 2 3 2" xfId="25855" xr:uid="{00000000-0005-0000-0000-0000D4560000}"/>
    <cellStyle name="Normal 11 12 3 2 4" xfId="19249" xr:uid="{00000000-0005-0000-0000-0000D5560000}"/>
    <cellStyle name="Normal 11 12 3 3" xfId="6441" xr:uid="{00000000-0005-0000-0000-0000D6560000}"/>
    <cellStyle name="Normal 11 12 3 3 2" xfId="13257" xr:uid="{00000000-0005-0000-0000-0000D7560000}"/>
    <cellStyle name="Normal 11 12 3 3 2 2" xfId="27402" xr:uid="{00000000-0005-0000-0000-0000D8560000}"/>
    <cellStyle name="Normal 11 12 3 3 3" xfId="20799" xr:uid="{00000000-0005-0000-0000-0000D9560000}"/>
    <cellStyle name="Normal 11 12 3 4" xfId="10154" xr:uid="{00000000-0005-0000-0000-0000DA560000}"/>
    <cellStyle name="Normal 11 12 3 4 2" xfId="24309" xr:uid="{00000000-0005-0000-0000-0000DB560000}"/>
    <cellStyle name="Normal 11 12 3 5" xfId="17649" xr:uid="{00000000-0005-0000-0000-0000DC560000}"/>
    <cellStyle name="Normal 11 12 4" xfId="4186" xr:uid="{00000000-0005-0000-0000-0000DD560000}"/>
    <cellStyle name="Normal 11 12 4 2" xfId="7421" xr:uid="{00000000-0005-0000-0000-0000DE560000}"/>
    <cellStyle name="Normal 11 12 4 2 2" xfId="14237" xr:uid="{00000000-0005-0000-0000-0000DF560000}"/>
    <cellStyle name="Normal 11 12 4 2 2 2" xfId="28382" xr:uid="{00000000-0005-0000-0000-0000E0560000}"/>
    <cellStyle name="Normal 11 12 4 2 3" xfId="21778" xr:uid="{00000000-0005-0000-0000-0000E1560000}"/>
    <cellStyle name="Normal 11 12 4 3" xfId="11139" xr:uid="{00000000-0005-0000-0000-0000E2560000}"/>
    <cellStyle name="Normal 11 12 4 3 2" xfId="25289" xr:uid="{00000000-0005-0000-0000-0000E3560000}"/>
    <cellStyle name="Normal 11 12 4 4" xfId="18679" xr:uid="{00000000-0005-0000-0000-0000E4560000}"/>
    <cellStyle name="Normal 11 12 5" xfId="5875" xr:uid="{00000000-0005-0000-0000-0000E5560000}"/>
    <cellStyle name="Normal 11 12 5 2" xfId="12691" xr:uid="{00000000-0005-0000-0000-0000E6560000}"/>
    <cellStyle name="Normal 11 12 5 2 2" xfId="26836" xr:uid="{00000000-0005-0000-0000-0000E7560000}"/>
    <cellStyle name="Normal 11 12 5 3" xfId="20233" xr:uid="{00000000-0005-0000-0000-0000E8560000}"/>
    <cellStyle name="Normal 11 12 6" xfId="9429" xr:uid="{00000000-0005-0000-0000-0000E9560000}"/>
    <cellStyle name="Normal 11 12 6 2" xfId="23645" xr:uid="{00000000-0005-0000-0000-0000EA560000}"/>
    <cellStyle name="Normal 11 12 7" xfId="16819" xr:uid="{00000000-0005-0000-0000-0000EB560000}"/>
    <cellStyle name="Normal 11 13" xfId="1335" xr:uid="{00000000-0005-0000-0000-0000EC560000}"/>
    <cellStyle name="Normal 11 13 2" xfId="3589" xr:uid="{00000000-0005-0000-0000-0000ED560000}"/>
    <cellStyle name="Normal 11 13 2 2" xfId="5282" xr:uid="{00000000-0005-0000-0000-0000EE560000}"/>
    <cellStyle name="Normal 11 13 2 2 2" xfId="8517" xr:uid="{00000000-0005-0000-0000-0000EF560000}"/>
    <cellStyle name="Normal 11 13 2 2 2 2" xfId="15333" xr:uid="{00000000-0005-0000-0000-0000F0560000}"/>
    <cellStyle name="Normal 11 13 2 2 2 2 2" xfId="29478" xr:uid="{00000000-0005-0000-0000-0000F1560000}"/>
    <cellStyle name="Normal 11 13 2 2 2 3" xfId="22782" xr:uid="{00000000-0005-0000-0000-0000F2560000}"/>
    <cellStyle name="Normal 11 13 2 2 3" xfId="12144" xr:uid="{00000000-0005-0000-0000-0000F3560000}"/>
    <cellStyle name="Normal 11 13 2 2 3 2" xfId="26290" xr:uid="{00000000-0005-0000-0000-0000F4560000}"/>
    <cellStyle name="Normal 11 13 2 2 4" xfId="19685" xr:uid="{00000000-0005-0000-0000-0000F5560000}"/>
    <cellStyle name="Normal 11 13 2 3" xfId="6875" xr:uid="{00000000-0005-0000-0000-0000F6560000}"/>
    <cellStyle name="Normal 11 13 2 3 2" xfId="13691" xr:uid="{00000000-0005-0000-0000-0000F7560000}"/>
    <cellStyle name="Normal 11 13 2 3 2 2" xfId="27836" xr:uid="{00000000-0005-0000-0000-0000F8560000}"/>
    <cellStyle name="Normal 11 13 2 3 3" xfId="21233" xr:uid="{00000000-0005-0000-0000-0000F9560000}"/>
    <cellStyle name="Normal 11 13 2 4" xfId="10591" xr:uid="{00000000-0005-0000-0000-0000FA560000}"/>
    <cellStyle name="Normal 11 13 2 4 2" xfId="24743" xr:uid="{00000000-0005-0000-0000-0000FB560000}"/>
    <cellStyle name="Normal 11 13 2 5" xfId="18131" xr:uid="{00000000-0005-0000-0000-0000FC560000}"/>
    <cellStyle name="Normal 11 13 3" xfId="3108" xr:uid="{00000000-0005-0000-0000-0000FD560000}"/>
    <cellStyle name="Normal 11 13 3 2" xfId="4801" xr:uid="{00000000-0005-0000-0000-0000FE560000}"/>
    <cellStyle name="Normal 11 13 3 2 2" xfId="8036" xr:uid="{00000000-0005-0000-0000-0000FF560000}"/>
    <cellStyle name="Normal 11 13 3 2 2 2" xfId="14852" xr:uid="{00000000-0005-0000-0000-000000570000}"/>
    <cellStyle name="Normal 11 13 3 2 2 2 2" xfId="28997" xr:uid="{00000000-0005-0000-0000-000001570000}"/>
    <cellStyle name="Normal 11 13 3 2 2 3" xfId="22347" xr:uid="{00000000-0005-0000-0000-000002570000}"/>
    <cellStyle name="Normal 11 13 3 2 3" xfId="11708" xr:uid="{00000000-0005-0000-0000-000003570000}"/>
    <cellStyle name="Normal 11 13 3 2 3 2" xfId="25856" xr:uid="{00000000-0005-0000-0000-000004570000}"/>
    <cellStyle name="Normal 11 13 3 2 4" xfId="19250" xr:uid="{00000000-0005-0000-0000-000005570000}"/>
    <cellStyle name="Normal 11 13 3 3" xfId="6442" xr:uid="{00000000-0005-0000-0000-000006570000}"/>
    <cellStyle name="Normal 11 13 3 3 2" xfId="13258" xr:uid="{00000000-0005-0000-0000-000007570000}"/>
    <cellStyle name="Normal 11 13 3 3 2 2" xfId="27403" xr:uid="{00000000-0005-0000-0000-000008570000}"/>
    <cellStyle name="Normal 11 13 3 3 3" xfId="20800" xr:uid="{00000000-0005-0000-0000-000009570000}"/>
    <cellStyle name="Normal 11 13 3 4" xfId="10155" xr:uid="{00000000-0005-0000-0000-00000A570000}"/>
    <cellStyle name="Normal 11 13 3 4 2" xfId="24310" xr:uid="{00000000-0005-0000-0000-00000B570000}"/>
    <cellStyle name="Normal 11 13 3 5" xfId="17650" xr:uid="{00000000-0005-0000-0000-00000C570000}"/>
    <cellStyle name="Normal 11 13 4" xfId="4187" xr:uid="{00000000-0005-0000-0000-00000D570000}"/>
    <cellStyle name="Normal 11 13 4 2" xfId="7422" xr:uid="{00000000-0005-0000-0000-00000E570000}"/>
    <cellStyle name="Normal 11 13 4 2 2" xfId="14238" xr:uid="{00000000-0005-0000-0000-00000F570000}"/>
    <cellStyle name="Normal 11 13 4 2 2 2" xfId="28383" xr:uid="{00000000-0005-0000-0000-000010570000}"/>
    <cellStyle name="Normal 11 13 4 2 3" xfId="21779" xr:uid="{00000000-0005-0000-0000-000011570000}"/>
    <cellStyle name="Normal 11 13 4 3" xfId="11140" xr:uid="{00000000-0005-0000-0000-000012570000}"/>
    <cellStyle name="Normal 11 13 4 3 2" xfId="25290" xr:uid="{00000000-0005-0000-0000-000013570000}"/>
    <cellStyle name="Normal 11 13 4 4" xfId="18680" xr:uid="{00000000-0005-0000-0000-000014570000}"/>
    <cellStyle name="Normal 11 13 5" xfId="5876" xr:uid="{00000000-0005-0000-0000-000015570000}"/>
    <cellStyle name="Normal 11 13 5 2" xfId="12692" xr:uid="{00000000-0005-0000-0000-000016570000}"/>
    <cellStyle name="Normal 11 13 5 2 2" xfId="26837" xr:uid="{00000000-0005-0000-0000-000017570000}"/>
    <cellStyle name="Normal 11 13 5 3" xfId="20234" xr:uid="{00000000-0005-0000-0000-000018570000}"/>
    <cellStyle name="Normal 11 13 6" xfId="9430" xr:uid="{00000000-0005-0000-0000-000019570000}"/>
    <cellStyle name="Normal 11 13 6 2" xfId="23646" xr:uid="{00000000-0005-0000-0000-00001A570000}"/>
    <cellStyle name="Normal 11 13 7" xfId="16820" xr:uid="{00000000-0005-0000-0000-00001B570000}"/>
    <cellStyle name="Normal 11 14" xfId="1336" xr:uid="{00000000-0005-0000-0000-00001C570000}"/>
    <cellStyle name="Normal 11 14 2" xfId="3590" xr:uid="{00000000-0005-0000-0000-00001D570000}"/>
    <cellStyle name="Normal 11 14 2 2" xfId="5283" xr:uid="{00000000-0005-0000-0000-00001E570000}"/>
    <cellStyle name="Normal 11 14 2 2 2" xfId="8518" xr:uid="{00000000-0005-0000-0000-00001F570000}"/>
    <cellStyle name="Normal 11 14 2 2 2 2" xfId="15334" xr:uid="{00000000-0005-0000-0000-000020570000}"/>
    <cellStyle name="Normal 11 14 2 2 2 2 2" xfId="29479" xr:uid="{00000000-0005-0000-0000-000021570000}"/>
    <cellStyle name="Normal 11 14 2 2 2 3" xfId="22783" xr:uid="{00000000-0005-0000-0000-000022570000}"/>
    <cellStyle name="Normal 11 14 2 2 3" xfId="12145" xr:uid="{00000000-0005-0000-0000-000023570000}"/>
    <cellStyle name="Normal 11 14 2 2 3 2" xfId="26291" xr:uid="{00000000-0005-0000-0000-000024570000}"/>
    <cellStyle name="Normal 11 14 2 2 4" xfId="19686" xr:uid="{00000000-0005-0000-0000-000025570000}"/>
    <cellStyle name="Normal 11 14 2 3" xfId="6876" xr:uid="{00000000-0005-0000-0000-000026570000}"/>
    <cellStyle name="Normal 11 14 2 3 2" xfId="13692" xr:uid="{00000000-0005-0000-0000-000027570000}"/>
    <cellStyle name="Normal 11 14 2 3 2 2" xfId="27837" xr:uid="{00000000-0005-0000-0000-000028570000}"/>
    <cellStyle name="Normal 11 14 2 3 3" xfId="21234" xr:uid="{00000000-0005-0000-0000-000029570000}"/>
    <cellStyle name="Normal 11 14 2 4" xfId="10592" xr:uid="{00000000-0005-0000-0000-00002A570000}"/>
    <cellStyle name="Normal 11 14 2 4 2" xfId="24744" xr:uid="{00000000-0005-0000-0000-00002B570000}"/>
    <cellStyle name="Normal 11 14 2 5" xfId="18132" xr:uid="{00000000-0005-0000-0000-00002C570000}"/>
    <cellStyle name="Normal 11 14 3" xfId="3109" xr:uid="{00000000-0005-0000-0000-00002D570000}"/>
    <cellStyle name="Normal 11 14 3 2" xfId="4802" xr:uid="{00000000-0005-0000-0000-00002E570000}"/>
    <cellStyle name="Normal 11 14 3 2 2" xfId="8037" xr:uid="{00000000-0005-0000-0000-00002F570000}"/>
    <cellStyle name="Normal 11 14 3 2 2 2" xfId="14853" xr:uid="{00000000-0005-0000-0000-000030570000}"/>
    <cellStyle name="Normal 11 14 3 2 2 2 2" xfId="28998" xr:uid="{00000000-0005-0000-0000-000031570000}"/>
    <cellStyle name="Normal 11 14 3 2 2 3" xfId="22348" xr:uid="{00000000-0005-0000-0000-000032570000}"/>
    <cellStyle name="Normal 11 14 3 2 3" xfId="11709" xr:uid="{00000000-0005-0000-0000-000033570000}"/>
    <cellStyle name="Normal 11 14 3 2 3 2" xfId="25857" xr:uid="{00000000-0005-0000-0000-000034570000}"/>
    <cellStyle name="Normal 11 14 3 2 4" xfId="19251" xr:uid="{00000000-0005-0000-0000-000035570000}"/>
    <cellStyle name="Normal 11 14 3 3" xfId="6443" xr:uid="{00000000-0005-0000-0000-000036570000}"/>
    <cellStyle name="Normal 11 14 3 3 2" xfId="13259" xr:uid="{00000000-0005-0000-0000-000037570000}"/>
    <cellStyle name="Normal 11 14 3 3 2 2" xfId="27404" xr:uid="{00000000-0005-0000-0000-000038570000}"/>
    <cellStyle name="Normal 11 14 3 3 3" xfId="20801" xr:uid="{00000000-0005-0000-0000-000039570000}"/>
    <cellStyle name="Normal 11 14 3 4" xfId="10156" xr:uid="{00000000-0005-0000-0000-00003A570000}"/>
    <cellStyle name="Normal 11 14 3 4 2" xfId="24311" xr:uid="{00000000-0005-0000-0000-00003B570000}"/>
    <cellStyle name="Normal 11 14 3 5" xfId="17651" xr:uid="{00000000-0005-0000-0000-00003C570000}"/>
    <cellStyle name="Normal 11 14 4" xfId="4188" xr:uid="{00000000-0005-0000-0000-00003D570000}"/>
    <cellStyle name="Normal 11 14 4 2" xfId="7423" xr:uid="{00000000-0005-0000-0000-00003E570000}"/>
    <cellStyle name="Normal 11 14 4 2 2" xfId="14239" xr:uid="{00000000-0005-0000-0000-00003F570000}"/>
    <cellStyle name="Normal 11 14 4 2 2 2" xfId="28384" xr:uid="{00000000-0005-0000-0000-000040570000}"/>
    <cellStyle name="Normal 11 14 4 2 3" xfId="21780" xr:uid="{00000000-0005-0000-0000-000041570000}"/>
    <cellStyle name="Normal 11 14 4 3" xfId="11141" xr:uid="{00000000-0005-0000-0000-000042570000}"/>
    <cellStyle name="Normal 11 14 4 3 2" xfId="25291" xr:uid="{00000000-0005-0000-0000-000043570000}"/>
    <cellStyle name="Normal 11 14 4 4" xfId="18681" xr:uid="{00000000-0005-0000-0000-000044570000}"/>
    <cellStyle name="Normal 11 14 5" xfId="5877" xr:uid="{00000000-0005-0000-0000-000045570000}"/>
    <cellStyle name="Normal 11 14 5 2" xfId="12693" xr:uid="{00000000-0005-0000-0000-000046570000}"/>
    <cellStyle name="Normal 11 14 5 2 2" xfId="26838" xr:uid="{00000000-0005-0000-0000-000047570000}"/>
    <cellStyle name="Normal 11 14 5 3" xfId="20235" xr:uid="{00000000-0005-0000-0000-000048570000}"/>
    <cellStyle name="Normal 11 14 6" xfId="9431" xr:uid="{00000000-0005-0000-0000-000049570000}"/>
    <cellStyle name="Normal 11 14 6 2" xfId="23647" xr:uid="{00000000-0005-0000-0000-00004A570000}"/>
    <cellStyle name="Normal 11 14 7" xfId="16821" xr:uid="{00000000-0005-0000-0000-00004B570000}"/>
    <cellStyle name="Normal 11 15" xfId="3585" xr:uid="{00000000-0005-0000-0000-00004C570000}"/>
    <cellStyle name="Normal 11 15 2" xfId="5278" xr:uid="{00000000-0005-0000-0000-00004D570000}"/>
    <cellStyle name="Normal 11 15 2 2" xfId="8513" xr:uid="{00000000-0005-0000-0000-00004E570000}"/>
    <cellStyle name="Normal 11 15 2 2 2" xfId="15329" xr:uid="{00000000-0005-0000-0000-00004F570000}"/>
    <cellStyle name="Normal 11 15 2 2 2 2" xfId="29474" xr:uid="{00000000-0005-0000-0000-000050570000}"/>
    <cellStyle name="Normal 11 15 2 2 3" xfId="22778" xr:uid="{00000000-0005-0000-0000-000051570000}"/>
    <cellStyle name="Normal 11 15 2 3" xfId="12140" xr:uid="{00000000-0005-0000-0000-000052570000}"/>
    <cellStyle name="Normal 11 15 2 3 2" xfId="26286" xr:uid="{00000000-0005-0000-0000-000053570000}"/>
    <cellStyle name="Normal 11 15 2 4" xfId="19681" xr:uid="{00000000-0005-0000-0000-000054570000}"/>
    <cellStyle name="Normal 11 15 3" xfId="6871" xr:uid="{00000000-0005-0000-0000-000055570000}"/>
    <cellStyle name="Normal 11 15 3 2" xfId="13687" xr:uid="{00000000-0005-0000-0000-000056570000}"/>
    <cellStyle name="Normal 11 15 3 2 2" xfId="27832" xr:uid="{00000000-0005-0000-0000-000057570000}"/>
    <cellStyle name="Normal 11 15 3 3" xfId="21229" xr:uid="{00000000-0005-0000-0000-000058570000}"/>
    <cellStyle name="Normal 11 15 4" xfId="10587" xr:uid="{00000000-0005-0000-0000-000059570000}"/>
    <cellStyle name="Normal 11 15 4 2" xfId="24739" xr:uid="{00000000-0005-0000-0000-00005A570000}"/>
    <cellStyle name="Normal 11 15 5" xfId="18127" xr:uid="{00000000-0005-0000-0000-00005B570000}"/>
    <cellStyle name="Normal 11 16" xfId="3104" xr:uid="{00000000-0005-0000-0000-00005C570000}"/>
    <cellStyle name="Normal 11 16 2" xfId="4797" xr:uid="{00000000-0005-0000-0000-00005D570000}"/>
    <cellStyle name="Normal 11 16 2 2" xfId="8032" xr:uid="{00000000-0005-0000-0000-00005E570000}"/>
    <cellStyle name="Normal 11 16 2 2 2" xfId="14848" xr:uid="{00000000-0005-0000-0000-00005F570000}"/>
    <cellStyle name="Normal 11 16 2 2 2 2" xfId="28993" xr:uid="{00000000-0005-0000-0000-000060570000}"/>
    <cellStyle name="Normal 11 16 2 2 3" xfId="22343" xr:uid="{00000000-0005-0000-0000-000061570000}"/>
    <cellStyle name="Normal 11 16 2 3" xfId="11704" xr:uid="{00000000-0005-0000-0000-000062570000}"/>
    <cellStyle name="Normal 11 16 2 3 2" xfId="25852" xr:uid="{00000000-0005-0000-0000-000063570000}"/>
    <cellStyle name="Normal 11 16 2 4" xfId="19246" xr:uid="{00000000-0005-0000-0000-000064570000}"/>
    <cellStyle name="Normal 11 16 3" xfId="6438" xr:uid="{00000000-0005-0000-0000-000065570000}"/>
    <cellStyle name="Normal 11 16 3 2" xfId="13254" xr:uid="{00000000-0005-0000-0000-000066570000}"/>
    <cellStyle name="Normal 11 16 3 2 2" xfId="27399" xr:uid="{00000000-0005-0000-0000-000067570000}"/>
    <cellStyle name="Normal 11 16 3 3" xfId="20796" xr:uid="{00000000-0005-0000-0000-000068570000}"/>
    <cellStyle name="Normal 11 16 4" xfId="10151" xr:uid="{00000000-0005-0000-0000-000069570000}"/>
    <cellStyle name="Normal 11 16 4 2" xfId="24306" xr:uid="{00000000-0005-0000-0000-00006A570000}"/>
    <cellStyle name="Normal 11 16 5" xfId="17646" xr:uid="{00000000-0005-0000-0000-00006B570000}"/>
    <cellStyle name="Normal 11 17" xfId="4183" xr:uid="{00000000-0005-0000-0000-00006C570000}"/>
    <cellStyle name="Normal 11 17 2" xfId="7418" xr:uid="{00000000-0005-0000-0000-00006D570000}"/>
    <cellStyle name="Normal 11 17 2 2" xfId="14234" xr:uid="{00000000-0005-0000-0000-00006E570000}"/>
    <cellStyle name="Normal 11 17 2 2 2" xfId="28379" xr:uid="{00000000-0005-0000-0000-00006F570000}"/>
    <cellStyle name="Normal 11 17 2 3" xfId="21775" xr:uid="{00000000-0005-0000-0000-000070570000}"/>
    <cellStyle name="Normal 11 17 3" xfId="11136" xr:uid="{00000000-0005-0000-0000-000071570000}"/>
    <cellStyle name="Normal 11 17 3 2" xfId="25286" xr:uid="{00000000-0005-0000-0000-000072570000}"/>
    <cellStyle name="Normal 11 17 4" xfId="18676" xr:uid="{00000000-0005-0000-0000-000073570000}"/>
    <cellStyle name="Normal 11 18" xfId="5872" xr:uid="{00000000-0005-0000-0000-000074570000}"/>
    <cellStyle name="Normal 11 18 2" xfId="12688" xr:uid="{00000000-0005-0000-0000-000075570000}"/>
    <cellStyle name="Normal 11 18 2 2" xfId="26833" xr:uid="{00000000-0005-0000-0000-000076570000}"/>
    <cellStyle name="Normal 11 18 3" xfId="20230" xr:uid="{00000000-0005-0000-0000-000077570000}"/>
    <cellStyle name="Normal 11 19" xfId="9426" xr:uid="{00000000-0005-0000-0000-000078570000}"/>
    <cellStyle name="Normal 11 19 2" xfId="23642" xr:uid="{00000000-0005-0000-0000-000079570000}"/>
    <cellStyle name="Normal 11 2" xfId="1337" xr:uid="{00000000-0005-0000-0000-00007A570000}"/>
    <cellStyle name="Normal 11 2 2" xfId="1338" xr:uid="{00000000-0005-0000-0000-00007B570000}"/>
    <cellStyle name="Normal 11 2 2 2" xfId="1339" xr:uid="{00000000-0005-0000-0000-00007C570000}"/>
    <cellStyle name="Normal 11 2 2 2 2" xfId="2266" xr:uid="{00000000-0005-0000-0000-00007D570000}"/>
    <cellStyle name="Normal 11 2 2 3" xfId="1340" xr:uid="{00000000-0005-0000-0000-00007E570000}"/>
    <cellStyle name="Normal 11 2 2 3 2" xfId="2267" xr:uid="{00000000-0005-0000-0000-00007F570000}"/>
    <cellStyle name="Normal 11 2 2 4" xfId="2265" xr:uid="{00000000-0005-0000-0000-000080570000}"/>
    <cellStyle name="Normal 11 2 3" xfId="1341" xr:uid="{00000000-0005-0000-0000-000081570000}"/>
    <cellStyle name="Normal 11 2 3 2" xfId="2268" xr:uid="{00000000-0005-0000-0000-000082570000}"/>
    <cellStyle name="Normal 11 2 4" xfId="1342" xr:uid="{00000000-0005-0000-0000-000083570000}"/>
    <cellStyle name="Normal 11 2 4 2" xfId="2269" xr:uid="{00000000-0005-0000-0000-000084570000}"/>
    <cellStyle name="Normal 11 2 5" xfId="2264" xr:uid="{00000000-0005-0000-0000-000085570000}"/>
    <cellStyle name="Normal 11 20" xfId="16816" xr:uid="{00000000-0005-0000-0000-000086570000}"/>
    <cellStyle name="Normal 11 3" xfId="1343" xr:uid="{00000000-0005-0000-0000-000087570000}"/>
    <cellStyle name="Normal 11 3 2" xfId="1344" xr:uid="{00000000-0005-0000-0000-000088570000}"/>
    <cellStyle name="Normal 11 3 2 2" xfId="1345" xr:uid="{00000000-0005-0000-0000-000089570000}"/>
    <cellStyle name="Normal 11 3 2 2 2" xfId="2272" xr:uid="{00000000-0005-0000-0000-00008A570000}"/>
    <cellStyle name="Normal 11 3 2 3" xfId="1346" xr:uid="{00000000-0005-0000-0000-00008B570000}"/>
    <cellStyle name="Normal 11 3 2 3 2" xfId="2273" xr:uid="{00000000-0005-0000-0000-00008C570000}"/>
    <cellStyle name="Normal 11 3 2 4" xfId="2271" xr:uid="{00000000-0005-0000-0000-00008D570000}"/>
    <cellStyle name="Normal 11 3 3" xfId="1347" xr:uid="{00000000-0005-0000-0000-00008E570000}"/>
    <cellStyle name="Normal 11 3 3 2" xfId="1348" xr:uid="{00000000-0005-0000-0000-00008F570000}"/>
    <cellStyle name="Normal 11 3 3 2 2" xfId="2275" xr:uid="{00000000-0005-0000-0000-000090570000}"/>
    <cellStyle name="Normal 11 3 3 3" xfId="2274" xr:uid="{00000000-0005-0000-0000-000091570000}"/>
    <cellStyle name="Normal 11 3 4" xfId="1349" xr:uid="{00000000-0005-0000-0000-000092570000}"/>
    <cellStyle name="Normal 11 3 4 10" xfId="4189" xr:uid="{00000000-0005-0000-0000-000093570000}"/>
    <cellStyle name="Normal 11 3 4 10 2" xfId="7424" xr:uid="{00000000-0005-0000-0000-000094570000}"/>
    <cellStyle name="Normal 11 3 4 10 2 2" xfId="14240" xr:uid="{00000000-0005-0000-0000-000095570000}"/>
    <cellStyle name="Normal 11 3 4 10 2 2 2" xfId="28385" xr:uid="{00000000-0005-0000-0000-000096570000}"/>
    <cellStyle name="Normal 11 3 4 10 2 3" xfId="21781" xr:uid="{00000000-0005-0000-0000-000097570000}"/>
    <cellStyle name="Normal 11 3 4 10 3" xfId="11142" xr:uid="{00000000-0005-0000-0000-000098570000}"/>
    <cellStyle name="Normal 11 3 4 10 3 2" xfId="25292" xr:uid="{00000000-0005-0000-0000-000099570000}"/>
    <cellStyle name="Normal 11 3 4 10 4" xfId="18682" xr:uid="{00000000-0005-0000-0000-00009A570000}"/>
    <cellStyle name="Normal 11 3 4 11" xfId="5878" xr:uid="{00000000-0005-0000-0000-00009B570000}"/>
    <cellStyle name="Normal 11 3 4 11 2" xfId="12694" xr:uid="{00000000-0005-0000-0000-00009C570000}"/>
    <cellStyle name="Normal 11 3 4 11 2 2" xfId="26839" xr:uid="{00000000-0005-0000-0000-00009D570000}"/>
    <cellStyle name="Normal 11 3 4 11 3" xfId="20236" xr:uid="{00000000-0005-0000-0000-00009E570000}"/>
    <cellStyle name="Normal 11 3 4 12" xfId="9432" xr:uid="{00000000-0005-0000-0000-00009F570000}"/>
    <cellStyle name="Normal 11 3 4 12 2" xfId="23648" xr:uid="{00000000-0005-0000-0000-0000A0570000}"/>
    <cellStyle name="Normal 11 3 4 13" xfId="16822" xr:uid="{00000000-0005-0000-0000-0000A1570000}"/>
    <cellStyle name="Normal 11 3 4 2" xfId="1350" xr:uid="{00000000-0005-0000-0000-0000A2570000}"/>
    <cellStyle name="Normal 11 3 4 2 2" xfId="2276" xr:uid="{00000000-0005-0000-0000-0000A3570000}"/>
    <cellStyle name="Normal 11 3 4 3" xfId="1351" xr:uid="{00000000-0005-0000-0000-0000A4570000}"/>
    <cellStyle name="Normal 11 3 4 3 2" xfId="3592" xr:uid="{00000000-0005-0000-0000-0000A5570000}"/>
    <cellStyle name="Normal 11 3 4 3 2 2" xfId="5285" xr:uid="{00000000-0005-0000-0000-0000A6570000}"/>
    <cellStyle name="Normal 11 3 4 3 2 2 2" xfId="8520" xr:uid="{00000000-0005-0000-0000-0000A7570000}"/>
    <cellStyle name="Normal 11 3 4 3 2 2 2 2" xfId="15336" xr:uid="{00000000-0005-0000-0000-0000A8570000}"/>
    <cellStyle name="Normal 11 3 4 3 2 2 2 2 2" xfId="29481" xr:uid="{00000000-0005-0000-0000-0000A9570000}"/>
    <cellStyle name="Normal 11 3 4 3 2 2 2 3" xfId="22785" xr:uid="{00000000-0005-0000-0000-0000AA570000}"/>
    <cellStyle name="Normal 11 3 4 3 2 2 3" xfId="12147" xr:uid="{00000000-0005-0000-0000-0000AB570000}"/>
    <cellStyle name="Normal 11 3 4 3 2 2 3 2" xfId="26293" xr:uid="{00000000-0005-0000-0000-0000AC570000}"/>
    <cellStyle name="Normal 11 3 4 3 2 2 4" xfId="19688" xr:uid="{00000000-0005-0000-0000-0000AD570000}"/>
    <cellStyle name="Normal 11 3 4 3 2 3" xfId="6878" xr:uid="{00000000-0005-0000-0000-0000AE570000}"/>
    <cellStyle name="Normal 11 3 4 3 2 3 2" xfId="13694" xr:uid="{00000000-0005-0000-0000-0000AF570000}"/>
    <cellStyle name="Normal 11 3 4 3 2 3 2 2" xfId="27839" xr:uid="{00000000-0005-0000-0000-0000B0570000}"/>
    <cellStyle name="Normal 11 3 4 3 2 3 3" xfId="21236" xr:uid="{00000000-0005-0000-0000-0000B1570000}"/>
    <cellStyle name="Normal 11 3 4 3 2 4" xfId="10594" xr:uid="{00000000-0005-0000-0000-0000B2570000}"/>
    <cellStyle name="Normal 11 3 4 3 2 4 2" xfId="24746" xr:uid="{00000000-0005-0000-0000-0000B3570000}"/>
    <cellStyle name="Normal 11 3 4 3 2 5" xfId="18134" xr:uid="{00000000-0005-0000-0000-0000B4570000}"/>
    <cellStyle name="Normal 11 3 4 3 3" xfId="3111" xr:uid="{00000000-0005-0000-0000-0000B5570000}"/>
    <cellStyle name="Normal 11 3 4 3 3 2" xfId="4804" xr:uid="{00000000-0005-0000-0000-0000B6570000}"/>
    <cellStyle name="Normal 11 3 4 3 3 2 2" xfId="8039" xr:uid="{00000000-0005-0000-0000-0000B7570000}"/>
    <cellStyle name="Normal 11 3 4 3 3 2 2 2" xfId="14855" xr:uid="{00000000-0005-0000-0000-0000B8570000}"/>
    <cellStyle name="Normal 11 3 4 3 3 2 2 2 2" xfId="29000" xr:uid="{00000000-0005-0000-0000-0000B9570000}"/>
    <cellStyle name="Normal 11 3 4 3 3 2 2 3" xfId="22350" xr:uid="{00000000-0005-0000-0000-0000BA570000}"/>
    <cellStyle name="Normal 11 3 4 3 3 2 3" xfId="11711" xr:uid="{00000000-0005-0000-0000-0000BB570000}"/>
    <cellStyle name="Normal 11 3 4 3 3 2 3 2" xfId="25859" xr:uid="{00000000-0005-0000-0000-0000BC570000}"/>
    <cellStyle name="Normal 11 3 4 3 3 2 4" xfId="19253" xr:uid="{00000000-0005-0000-0000-0000BD570000}"/>
    <cellStyle name="Normal 11 3 4 3 3 3" xfId="6445" xr:uid="{00000000-0005-0000-0000-0000BE570000}"/>
    <cellStyle name="Normal 11 3 4 3 3 3 2" xfId="13261" xr:uid="{00000000-0005-0000-0000-0000BF570000}"/>
    <cellStyle name="Normal 11 3 4 3 3 3 2 2" xfId="27406" xr:uid="{00000000-0005-0000-0000-0000C0570000}"/>
    <cellStyle name="Normal 11 3 4 3 3 3 3" xfId="20803" xr:uid="{00000000-0005-0000-0000-0000C1570000}"/>
    <cellStyle name="Normal 11 3 4 3 3 4" xfId="10158" xr:uid="{00000000-0005-0000-0000-0000C2570000}"/>
    <cellStyle name="Normal 11 3 4 3 3 4 2" xfId="24313" xr:uid="{00000000-0005-0000-0000-0000C3570000}"/>
    <cellStyle name="Normal 11 3 4 3 3 5" xfId="17653" xr:uid="{00000000-0005-0000-0000-0000C4570000}"/>
    <cellStyle name="Normal 11 3 4 3 4" xfId="4190" xr:uid="{00000000-0005-0000-0000-0000C5570000}"/>
    <cellStyle name="Normal 11 3 4 3 4 2" xfId="7425" xr:uid="{00000000-0005-0000-0000-0000C6570000}"/>
    <cellStyle name="Normal 11 3 4 3 4 2 2" xfId="14241" xr:uid="{00000000-0005-0000-0000-0000C7570000}"/>
    <cellStyle name="Normal 11 3 4 3 4 2 2 2" xfId="28386" xr:uid="{00000000-0005-0000-0000-0000C8570000}"/>
    <cellStyle name="Normal 11 3 4 3 4 2 3" xfId="21782" xr:uid="{00000000-0005-0000-0000-0000C9570000}"/>
    <cellStyle name="Normal 11 3 4 3 4 3" xfId="11143" xr:uid="{00000000-0005-0000-0000-0000CA570000}"/>
    <cellStyle name="Normal 11 3 4 3 4 3 2" xfId="25293" xr:uid="{00000000-0005-0000-0000-0000CB570000}"/>
    <cellStyle name="Normal 11 3 4 3 4 4" xfId="18683" xr:uid="{00000000-0005-0000-0000-0000CC570000}"/>
    <cellStyle name="Normal 11 3 4 3 5" xfId="5879" xr:uid="{00000000-0005-0000-0000-0000CD570000}"/>
    <cellStyle name="Normal 11 3 4 3 5 2" xfId="12695" xr:uid="{00000000-0005-0000-0000-0000CE570000}"/>
    <cellStyle name="Normal 11 3 4 3 5 2 2" xfId="26840" xr:uid="{00000000-0005-0000-0000-0000CF570000}"/>
    <cellStyle name="Normal 11 3 4 3 5 3" xfId="20237" xr:uid="{00000000-0005-0000-0000-0000D0570000}"/>
    <cellStyle name="Normal 11 3 4 3 6" xfId="9433" xr:uid="{00000000-0005-0000-0000-0000D1570000}"/>
    <cellStyle name="Normal 11 3 4 3 6 2" xfId="23649" xr:uid="{00000000-0005-0000-0000-0000D2570000}"/>
    <cellStyle name="Normal 11 3 4 3 7" xfId="16823" xr:uid="{00000000-0005-0000-0000-0000D3570000}"/>
    <cellStyle name="Normal 11 3 4 4" xfId="1352" xr:uid="{00000000-0005-0000-0000-0000D4570000}"/>
    <cellStyle name="Normal 11 3 4 4 2" xfId="3593" xr:uid="{00000000-0005-0000-0000-0000D5570000}"/>
    <cellStyle name="Normal 11 3 4 4 2 2" xfId="5286" xr:uid="{00000000-0005-0000-0000-0000D6570000}"/>
    <cellStyle name="Normal 11 3 4 4 2 2 2" xfId="8521" xr:uid="{00000000-0005-0000-0000-0000D7570000}"/>
    <cellStyle name="Normal 11 3 4 4 2 2 2 2" xfId="15337" xr:uid="{00000000-0005-0000-0000-0000D8570000}"/>
    <cellStyle name="Normal 11 3 4 4 2 2 2 2 2" xfId="29482" xr:uid="{00000000-0005-0000-0000-0000D9570000}"/>
    <cellStyle name="Normal 11 3 4 4 2 2 2 3" xfId="22786" xr:uid="{00000000-0005-0000-0000-0000DA570000}"/>
    <cellStyle name="Normal 11 3 4 4 2 2 3" xfId="12148" xr:uid="{00000000-0005-0000-0000-0000DB570000}"/>
    <cellStyle name="Normal 11 3 4 4 2 2 3 2" xfId="26294" xr:uid="{00000000-0005-0000-0000-0000DC570000}"/>
    <cellStyle name="Normal 11 3 4 4 2 2 4" xfId="19689" xr:uid="{00000000-0005-0000-0000-0000DD570000}"/>
    <cellStyle name="Normal 11 3 4 4 2 3" xfId="6879" xr:uid="{00000000-0005-0000-0000-0000DE570000}"/>
    <cellStyle name="Normal 11 3 4 4 2 3 2" xfId="13695" xr:uid="{00000000-0005-0000-0000-0000DF570000}"/>
    <cellStyle name="Normal 11 3 4 4 2 3 2 2" xfId="27840" xr:uid="{00000000-0005-0000-0000-0000E0570000}"/>
    <cellStyle name="Normal 11 3 4 4 2 3 3" xfId="21237" xr:uid="{00000000-0005-0000-0000-0000E1570000}"/>
    <cellStyle name="Normal 11 3 4 4 2 4" xfId="10595" xr:uid="{00000000-0005-0000-0000-0000E2570000}"/>
    <cellStyle name="Normal 11 3 4 4 2 4 2" xfId="24747" xr:uid="{00000000-0005-0000-0000-0000E3570000}"/>
    <cellStyle name="Normal 11 3 4 4 2 5" xfId="18135" xr:uid="{00000000-0005-0000-0000-0000E4570000}"/>
    <cellStyle name="Normal 11 3 4 4 3" xfId="3112" xr:uid="{00000000-0005-0000-0000-0000E5570000}"/>
    <cellStyle name="Normal 11 3 4 4 3 2" xfId="4805" xr:uid="{00000000-0005-0000-0000-0000E6570000}"/>
    <cellStyle name="Normal 11 3 4 4 3 2 2" xfId="8040" xr:uid="{00000000-0005-0000-0000-0000E7570000}"/>
    <cellStyle name="Normal 11 3 4 4 3 2 2 2" xfId="14856" xr:uid="{00000000-0005-0000-0000-0000E8570000}"/>
    <cellStyle name="Normal 11 3 4 4 3 2 2 2 2" xfId="29001" xr:uid="{00000000-0005-0000-0000-0000E9570000}"/>
    <cellStyle name="Normal 11 3 4 4 3 2 2 3" xfId="22351" xr:uid="{00000000-0005-0000-0000-0000EA570000}"/>
    <cellStyle name="Normal 11 3 4 4 3 2 3" xfId="11712" xr:uid="{00000000-0005-0000-0000-0000EB570000}"/>
    <cellStyle name="Normal 11 3 4 4 3 2 3 2" xfId="25860" xr:uid="{00000000-0005-0000-0000-0000EC570000}"/>
    <cellStyle name="Normal 11 3 4 4 3 2 4" xfId="19254" xr:uid="{00000000-0005-0000-0000-0000ED570000}"/>
    <cellStyle name="Normal 11 3 4 4 3 3" xfId="6446" xr:uid="{00000000-0005-0000-0000-0000EE570000}"/>
    <cellStyle name="Normal 11 3 4 4 3 3 2" xfId="13262" xr:uid="{00000000-0005-0000-0000-0000EF570000}"/>
    <cellStyle name="Normal 11 3 4 4 3 3 2 2" xfId="27407" xr:uid="{00000000-0005-0000-0000-0000F0570000}"/>
    <cellStyle name="Normal 11 3 4 4 3 3 3" xfId="20804" xr:uid="{00000000-0005-0000-0000-0000F1570000}"/>
    <cellStyle name="Normal 11 3 4 4 3 4" xfId="10159" xr:uid="{00000000-0005-0000-0000-0000F2570000}"/>
    <cellStyle name="Normal 11 3 4 4 3 4 2" xfId="24314" xr:uid="{00000000-0005-0000-0000-0000F3570000}"/>
    <cellStyle name="Normal 11 3 4 4 3 5" xfId="17654" xr:uid="{00000000-0005-0000-0000-0000F4570000}"/>
    <cellStyle name="Normal 11 3 4 4 4" xfId="4191" xr:uid="{00000000-0005-0000-0000-0000F5570000}"/>
    <cellStyle name="Normal 11 3 4 4 4 2" xfId="7426" xr:uid="{00000000-0005-0000-0000-0000F6570000}"/>
    <cellStyle name="Normal 11 3 4 4 4 2 2" xfId="14242" xr:uid="{00000000-0005-0000-0000-0000F7570000}"/>
    <cellStyle name="Normal 11 3 4 4 4 2 2 2" xfId="28387" xr:uid="{00000000-0005-0000-0000-0000F8570000}"/>
    <cellStyle name="Normal 11 3 4 4 4 2 3" xfId="21783" xr:uid="{00000000-0005-0000-0000-0000F9570000}"/>
    <cellStyle name="Normal 11 3 4 4 4 3" xfId="11144" xr:uid="{00000000-0005-0000-0000-0000FA570000}"/>
    <cellStyle name="Normal 11 3 4 4 4 3 2" xfId="25294" xr:uid="{00000000-0005-0000-0000-0000FB570000}"/>
    <cellStyle name="Normal 11 3 4 4 4 4" xfId="18684" xr:uid="{00000000-0005-0000-0000-0000FC570000}"/>
    <cellStyle name="Normal 11 3 4 4 5" xfId="5880" xr:uid="{00000000-0005-0000-0000-0000FD570000}"/>
    <cellStyle name="Normal 11 3 4 4 5 2" xfId="12696" xr:uid="{00000000-0005-0000-0000-0000FE570000}"/>
    <cellStyle name="Normal 11 3 4 4 5 2 2" xfId="26841" xr:uid="{00000000-0005-0000-0000-0000FF570000}"/>
    <cellStyle name="Normal 11 3 4 4 5 3" xfId="20238" xr:uid="{00000000-0005-0000-0000-000000580000}"/>
    <cellStyle name="Normal 11 3 4 4 6" xfId="9434" xr:uid="{00000000-0005-0000-0000-000001580000}"/>
    <cellStyle name="Normal 11 3 4 4 6 2" xfId="23650" xr:uid="{00000000-0005-0000-0000-000002580000}"/>
    <cellStyle name="Normal 11 3 4 4 7" xfId="16824" xr:uid="{00000000-0005-0000-0000-000003580000}"/>
    <cellStyle name="Normal 11 3 4 5" xfId="1353" xr:uid="{00000000-0005-0000-0000-000004580000}"/>
    <cellStyle name="Normal 11 3 4 5 2" xfId="3594" xr:uid="{00000000-0005-0000-0000-000005580000}"/>
    <cellStyle name="Normal 11 3 4 5 2 2" xfId="5287" xr:uid="{00000000-0005-0000-0000-000006580000}"/>
    <cellStyle name="Normal 11 3 4 5 2 2 2" xfId="8522" xr:uid="{00000000-0005-0000-0000-000007580000}"/>
    <cellStyle name="Normal 11 3 4 5 2 2 2 2" xfId="15338" xr:uid="{00000000-0005-0000-0000-000008580000}"/>
    <cellStyle name="Normal 11 3 4 5 2 2 2 2 2" xfId="29483" xr:uid="{00000000-0005-0000-0000-000009580000}"/>
    <cellStyle name="Normal 11 3 4 5 2 2 2 3" xfId="22787" xr:uid="{00000000-0005-0000-0000-00000A580000}"/>
    <cellStyle name="Normal 11 3 4 5 2 2 3" xfId="12149" xr:uid="{00000000-0005-0000-0000-00000B580000}"/>
    <cellStyle name="Normal 11 3 4 5 2 2 3 2" xfId="26295" xr:uid="{00000000-0005-0000-0000-00000C580000}"/>
    <cellStyle name="Normal 11 3 4 5 2 2 4" xfId="19690" xr:uid="{00000000-0005-0000-0000-00000D580000}"/>
    <cellStyle name="Normal 11 3 4 5 2 3" xfId="6880" xr:uid="{00000000-0005-0000-0000-00000E580000}"/>
    <cellStyle name="Normal 11 3 4 5 2 3 2" xfId="13696" xr:uid="{00000000-0005-0000-0000-00000F580000}"/>
    <cellStyle name="Normal 11 3 4 5 2 3 2 2" xfId="27841" xr:uid="{00000000-0005-0000-0000-000010580000}"/>
    <cellStyle name="Normal 11 3 4 5 2 3 3" xfId="21238" xr:uid="{00000000-0005-0000-0000-000011580000}"/>
    <cellStyle name="Normal 11 3 4 5 2 4" xfId="10596" xr:uid="{00000000-0005-0000-0000-000012580000}"/>
    <cellStyle name="Normal 11 3 4 5 2 4 2" xfId="24748" xr:uid="{00000000-0005-0000-0000-000013580000}"/>
    <cellStyle name="Normal 11 3 4 5 2 5" xfId="18136" xr:uid="{00000000-0005-0000-0000-000014580000}"/>
    <cellStyle name="Normal 11 3 4 5 3" xfId="3113" xr:uid="{00000000-0005-0000-0000-000015580000}"/>
    <cellStyle name="Normal 11 3 4 5 3 2" xfId="4806" xr:uid="{00000000-0005-0000-0000-000016580000}"/>
    <cellStyle name="Normal 11 3 4 5 3 2 2" xfId="8041" xr:uid="{00000000-0005-0000-0000-000017580000}"/>
    <cellStyle name="Normal 11 3 4 5 3 2 2 2" xfId="14857" xr:uid="{00000000-0005-0000-0000-000018580000}"/>
    <cellStyle name="Normal 11 3 4 5 3 2 2 2 2" xfId="29002" xr:uid="{00000000-0005-0000-0000-000019580000}"/>
    <cellStyle name="Normal 11 3 4 5 3 2 2 3" xfId="22352" xr:uid="{00000000-0005-0000-0000-00001A580000}"/>
    <cellStyle name="Normal 11 3 4 5 3 2 3" xfId="11713" xr:uid="{00000000-0005-0000-0000-00001B580000}"/>
    <cellStyle name="Normal 11 3 4 5 3 2 3 2" xfId="25861" xr:uid="{00000000-0005-0000-0000-00001C580000}"/>
    <cellStyle name="Normal 11 3 4 5 3 2 4" xfId="19255" xr:uid="{00000000-0005-0000-0000-00001D580000}"/>
    <cellStyle name="Normal 11 3 4 5 3 3" xfId="6447" xr:uid="{00000000-0005-0000-0000-00001E580000}"/>
    <cellStyle name="Normal 11 3 4 5 3 3 2" xfId="13263" xr:uid="{00000000-0005-0000-0000-00001F580000}"/>
    <cellStyle name="Normal 11 3 4 5 3 3 2 2" xfId="27408" xr:uid="{00000000-0005-0000-0000-000020580000}"/>
    <cellStyle name="Normal 11 3 4 5 3 3 3" xfId="20805" xr:uid="{00000000-0005-0000-0000-000021580000}"/>
    <cellStyle name="Normal 11 3 4 5 3 4" xfId="10160" xr:uid="{00000000-0005-0000-0000-000022580000}"/>
    <cellStyle name="Normal 11 3 4 5 3 4 2" xfId="24315" xr:uid="{00000000-0005-0000-0000-000023580000}"/>
    <cellStyle name="Normal 11 3 4 5 3 5" xfId="17655" xr:uid="{00000000-0005-0000-0000-000024580000}"/>
    <cellStyle name="Normal 11 3 4 5 4" xfId="4192" xr:uid="{00000000-0005-0000-0000-000025580000}"/>
    <cellStyle name="Normal 11 3 4 5 4 2" xfId="7427" xr:uid="{00000000-0005-0000-0000-000026580000}"/>
    <cellStyle name="Normal 11 3 4 5 4 2 2" xfId="14243" xr:uid="{00000000-0005-0000-0000-000027580000}"/>
    <cellStyle name="Normal 11 3 4 5 4 2 2 2" xfId="28388" xr:uid="{00000000-0005-0000-0000-000028580000}"/>
    <cellStyle name="Normal 11 3 4 5 4 2 3" xfId="21784" xr:uid="{00000000-0005-0000-0000-000029580000}"/>
    <cellStyle name="Normal 11 3 4 5 4 3" xfId="11145" xr:uid="{00000000-0005-0000-0000-00002A580000}"/>
    <cellStyle name="Normal 11 3 4 5 4 3 2" xfId="25295" xr:uid="{00000000-0005-0000-0000-00002B580000}"/>
    <cellStyle name="Normal 11 3 4 5 4 4" xfId="18685" xr:uid="{00000000-0005-0000-0000-00002C580000}"/>
    <cellStyle name="Normal 11 3 4 5 5" xfId="5881" xr:uid="{00000000-0005-0000-0000-00002D580000}"/>
    <cellStyle name="Normal 11 3 4 5 5 2" xfId="12697" xr:uid="{00000000-0005-0000-0000-00002E580000}"/>
    <cellStyle name="Normal 11 3 4 5 5 2 2" xfId="26842" xr:uid="{00000000-0005-0000-0000-00002F580000}"/>
    <cellStyle name="Normal 11 3 4 5 5 3" xfId="20239" xr:uid="{00000000-0005-0000-0000-000030580000}"/>
    <cellStyle name="Normal 11 3 4 5 6" xfId="9435" xr:uid="{00000000-0005-0000-0000-000031580000}"/>
    <cellStyle name="Normal 11 3 4 5 6 2" xfId="23651" xr:uid="{00000000-0005-0000-0000-000032580000}"/>
    <cellStyle name="Normal 11 3 4 5 7" xfId="16825" xr:uid="{00000000-0005-0000-0000-000033580000}"/>
    <cellStyle name="Normal 11 3 4 6" xfId="1354" xr:uid="{00000000-0005-0000-0000-000034580000}"/>
    <cellStyle name="Normal 11 3 4 6 2" xfId="3595" xr:uid="{00000000-0005-0000-0000-000035580000}"/>
    <cellStyle name="Normal 11 3 4 6 2 2" xfId="5288" xr:uid="{00000000-0005-0000-0000-000036580000}"/>
    <cellStyle name="Normal 11 3 4 6 2 2 2" xfId="8523" xr:uid="{00000000-0005-0000-0000-000037580000}"/>
    <cellStyle name="Normal 11 3 4 6 2 2 2 2" xfId="15339" xr:uid="{00000000-0005-0000-0000-000038580000}"/>
    <cellStyle name="Normal 11 3 4 6 2 2 2 2 2" xfId="29484" xr:uid="{00000000-0005-0000-0000-000039580000}"/>
    <cellStyle name="Normal 11 3 4 6 2 2 2 3" xfId="22788" xr:uid="{00000000-0005-0000-0000-00003A580000}"/>
    <cellStyle name="Normal 11 3 4 6 2 2 3" xfId="12150" xr:uid="{00000000-0005-0000-0000-00003B580000}"/>
    <cellStyle name="Normal 11 3 4 6 2 2 3 2" xfId="26296" xr:uid="{00000000-0005-0000-0000-00003C580000}"/>
    <cellStyle name="Normal 11 3 4 6 2 2 4" xfId="19691" xr:uid="{00000000-0005-0000-0000-00003D580000}"/>
    <cellStyle name="Normal 11 3 4 6 2 3" xfId="6881" xr:uid="{00000000-0005-0000-0000-00003E580000}"/>
    <cellStyle name="Normal 11 3 4 6 2 3 2" xfId="13697" xr:uid="{00000000-0005-0000-0000-00003F580000}"/>
    <cellStyle name="Normal 11 3 4 6 2 3 2 2" xfId="27842" xr:uid="{00000000-0005-0000-0000-000040580000}"/>
    <cellStyle name="Normal 11 3 4 6 2 3 3" xfId="21239" xr:uid="{00000000-0005-0000-0000-000041580000}"/>
    <cellStyle name="Normal 11 3 4 6 2 4" xfId="10597" xr:uid="{00000000-0005-0000-0000-000042580000}"/>
    <cellStyle name="Normal 11 3 4 6 2 4 2" xfId="24749" xr:uid="{00000000-0005-0000-0000-000043580000}"/>
    <cellStyle name="Normal 11 3 4 6 2 5" xfId="18137" xr:uid="{00000000-0005-0000-0000-000044580000}"/>
    <cellStyle name="Normal 11 3 4 6 3" xfId="3114" xr:uid="{00000000-0005-0000-0000-000045580000}"/>
    <cellStyle name="Normal 11 3 4 6 3 2" xfId="4807" xr:uid="{00000000-0005-0000-0000-000046580000}"/>
    <cellStyle name="Normal 11 3 4 6 3 2 2" xfId="8042" xr:uid="{00000000-0005-0000-0000-000047580000}"/>
    <cellStyle name="Normal 11 3 4 6 3 2 2 2" xfId="14858" xr:uid="{00000000-0005-0000-0000-000048580000}"/>
    <cellStyle name="Normal 11 3 4 6 3 2 2 2 2" xfId="29003" xr:uid="{00000000-0005-0000-0000-000049580000}"/>
    <cellStyle name="Normal 11 3 4 6 3 2 2 3" xfId="22353" xr:uid="{00000000-0005-0000-0000-00004A580000}"/>
    <cellStyle name="Normal 11 3 4 6 3 2 3" xfId="11714" xr:uid="{00000000-0005-0000-0000-00004B580000}"/>
    <cellStyle name="Normal 11 3 4 6 3 2 3 2" xfId="25862" xr:uid="{00000000-0005-0000-0000-00004C580000}"/>
    <cellStyle name="Normal 11 3 4 6 3 2 4" xfId="19256" xr:uid="{00000000-0005-0000-0000-00004D580000}"/>
    <cellStyle name="Normal 11 3 4 6 3 3" xfId="6448" xr:uid="{00000000-0005-0000-0000-00004E580000}"/>
    <cellStyle name="Normal 11 3 4 6 3 3 2" xfId="13264" xr:uid="{00000000-0005-0000-0000-00004F580000}"/>
    <cellStyle name="Normal 11 3 4 6 3 3 2 2" xfId="27409" xr:uid="{00000000-0005-0000-0000-000050580000}"/>
    <cellStyle name="Normal 11 3 4 6 3 3 3" xfId="20806" xr:uid="{00000000-0005-0000-0000-000051580000}"/>
    <cellStyle name="Normal 11 3 4 6 3 4" xfId="10161" xr:uid="{00000000-0005-0000-0000-000052580000}"/>
    <cellStyle name="Normal 11 3 4 6 3 4 2" xfId="24316" xr:uid="{00000000-0005-0000-0000-000053580000}"/>
    <cellStyle name="Normal 11 3 4 6 3 5" xfId="17656" xr:uid="{00000000-0005-0000-0000-000054580000}"/>
    <cellStyle name="Normal 11 3 4 6 4" xfId="4193" xr:uid="{00000000-0005-0000-0000-000055580000}"/>
    <cellStyle name="Normal 11 3 4 6 4 2" xfId="7428" xr:uid="{00000000-0005-0000-0000-000056580000}"/>
    <cellStyle name="Normal 11 3 4 6 4 2 2" xfId="14244" xr:uid="{00000000-0005-0000-0000-000057580000}"/>
    <cellStyle name="Normal 11 3 4 6 4 2 2 2" xfId="28389" xr:uid="{00000000-0005-0000-0000-000058580000}"/>
    <cellStyle name="Normal 11 3 4 6 4 2 3" xfId="21785" xr:uid="{00000000-0005-0000-0000-000059580000}"/>
    <cellStyle name="Normal 11 3 4 6 4 3" xfId="11146" xr:uid="{00000000-0005-0000-0000-00005A580000}"/>
    <cellStyle name="Normal 11 3 4 6 4 3 2" xfId="25296" xr:uid="{00000000-0005-0000-0000-00005B580000}"/>
    <cellStyle name="Normal 11 3 4 6 4 4" xfId="18686" xr:uid="{00000000-0005-0000-0000-00005C580000}"/>
    <cellStyle name="Normal 11 3 4 6 5" xfId="5882" xr:uid="{00000000-0005-0000-0000-00005D580000}"/>
    <cellStyle name="Normal 11 3 4 6 5 2" xfId="12698" xr:uid="{00000000-0005-0000-0000-00005E580000}"/>
    <cellStyle name="Normal 11 3 4 6 5 2 2" xfId="26843" xr:uid="{00000000-0005-0000-0000-00005F580000}"/>
    <cellStyle name="Normal 11 3 4 6 5 3" xfId="20240" xr:uid="{00000000-0005-0000-0000-000060580000}"/>
    <cellStyle name="Normal 11 3 4 6 6" xfId="9436" xr:uid="{00000000-0005-0000-0000-000061580000}"/>
    <cellStyle name="Normal 11 3 4 6 6 2" xfId="23652" xr:uid="{00000000-0005-0000-0000-000062580000}"/>
    <cellStyle name="Normal 11 3 4 6 7" xfId="16826" xr:uid="{00000000-0005-0000-0000-000063580000}"/>
    <cellStyle name="Normal 11 3 4 7" xfId="1355" xr:uid="{00000000-0005-0000-0000-000064580000}"/>
    <cellStyle name="Normal 11 3 4 7 2" xfId="3596" xr:uid="{00000000-0005-0000-0000-000065580000}"/>
    <cellStyle name="Normal 11 3 4 7 2 2" xfId="5289" xr:uid="{00000000-0005-0000-0000-000066580000}"/>
    <cellStyle name="Normal 11 3 4 7 2 2 2" xfId="8524" xr:uid="{00000000-0005-0000-0000-000067580000}"/>
    <cellStyle name="Normal 11 3 4 7 2 2 2 2" xfId="15340" xr:uid="{00000000-0005-0000-0000-000068580000}"/>
    <cellStyle name="Normal 11 3 4 7 2 2 2 2 2" xfId="29485" xr:uid="{00000000-0005-0000-0000-000069580000}"/>
    <cellStyle name="Normal 11 3 4 7 2 2 2 3" xfId="22789" xr:uid="{00000000-0005-0000-0000-00006A580000}"/>
    <cellStyle name="Normal 11 3 4 7 2 2 3" xfId="12151" xr:uid="{00000000-0005-0000-0000-00006B580000}"/>
    <cellStyle name="Normal 11 3 4 7 2 2 3 2" xfId="26297" xr:uid="{00000000-0005-0000-0000-00006C580000}"/>
    <cellStyle name="Normal 11 3 4 7 2 2 4" xfId="19692" xr:uid="{00000000-0005-0000-0000-00006D580000}"/>
    <cellStyle name="Normal 11 3 4 7 2 3" xfId="6882" xr:uid="{00000000-0005-0000-0000-00006E580000}"/>
    <cellStyle name="Normal 11 3 4 7 2 3 2" xfId="13698" xr:uid="{00000000-0005-0000-0000-00006F580000}"/>
    <cellStyle name="Normal 11 3 4 7 2 3 2 2" xfId="27843" xr:uid="{00000000-0005-0000-0000-000070580000}"/>
    <cellStyle name="Normal 11 3 4 7 2 3 3" xfId="21240" xr:uid="{00000000-0005-0000-0000-000071580000}"/>
    <cellStyle name="Normal 11 3 4 7 2 4" xfId="10598" xr:uid="{00000000-0005-0000-0000-000072580000}"/>
    <cellStyle name="Normal 11 3 4 7 2 4 2" xfId="24750" xr:uid="{00000000-0005-0000-0000-000073580000}"/>
    <cellStyle name="Normal 11 3 4 7 2 5" xfId="18138" xr:uid="{00000000-0005-0000-0000-000074580000}"/>
    <cellStyle name="Normal 11 3 4 7 3" xfId="3115" xr:uid="{00000000-0005-0000-0000-000075580000}"/>
    <cellStyle name="Normal 11 3 4 7 3 2" xfId="4808" xr:uid="{00000000-0005-0000-0000-000076580000}"/>
    <cellStyle name="Normal 11 3 4 7 3 2 2" xfId="8043" xr:uid="{00000000-0005-0000-0000-000077580000}"/>
    <cellStyle name="Normal 11 3 4 7 3 2 2 2" xfId="14859" xr:uid="{00000000-0005-0000-0000-000078580000}"/>
    <cellStyle name="Normal 11 3 4 7 3 2 2 2 2" xfId="29004" xr:uid="{00000000-0005-0000-0000-000079580000}"/>
    <cellStyle name="Normal 11 3 4 7 3 2 2 3" xfId="22354" xr:uid="{00000000-0005-0000-0000-00007A580000}"/>
    <cellStyle name="Normal 11 3 4 7 3 2 3" xfId="11715" xr:uid="{00000000-0005-0000-0000-00007B580000}"/>
    <cellStyle name="Normal 11 3 4 7 3 2 3 2" xfId="25863" xr:uid="{00000000-0005-0000-0000-00007C580000}"/>
    <cellStyle name="Normal 11 3 4 7 3 2 4" xfId="19257" xr:uid="{00000000-0005-0000-0000-00007D580000}"/>
    <cellStyle name="Normal 11 3 4 7 3 3" xfId="6449" xr:uid="{00000000-0005-0000-0000-00007E580000}"/>
    <cellStyle name="Normal 11 3 4 7 3 3 2" xfId="13265" xr:uid="{00000000-0005-0000-0000-00007F580000}"/>
    <cellStyle name="Normal 11 3 4 7 3 3 2 2" xfId="27410" xr:uid="{00000000-0005-0000-0000-000080580000}"/>
    <cellStyle name="Normal 11 3 4 7 3 3 3" xfId="20807" xr:uid="{00000000-0005-0000-0000-000081580000}"/>
    <cellStyle name="Normal 11 3 4 7 3 4" xfId="10162" xr:uid="{00000000-0005-0000-0000-000082580000}"/>
    <cellStyle name="Normal 11 3 4 7 3 4 2" xfId="24317" xr:uid="{00000000-0005-0000-0000-000083580000}"/>
    <cellStyle name="Normal 11 3 4 7 3 5" xfId="17657" xr:uid="{00000000-0005-0000-0000-000084580000}"/>
    <cellStyle name="Normal 11 3 4 7 4" xfId="4194" xr:uid="{00000000-0005-0000-0000-000085580000}"/>
    <cellStyle name="Normal 11 3 4 7 4 2" xfId="7429" xr:uid="{00000000-0005-0000-0000-000086580000}"/>
    <cellStyle name="Normal 11 3 4 7 4 2 2" xfId="14245" xr:uid="{00000000-0005-0000-0000-000087580000}"/>
    <cellStyle name="Normal 11 3 4 7 4 2 2 2" xfId="28390" xr:uid="{00000000-0005-0000-0000-000088580000}"/>
    <cellStyle name="Normal 11 3 4 7 4 2 3" xfId="21786" xr:uid="{00000000-0005-0000-0000-000089580000}"/>
    <cellStyle name="Normal 11 3 4 7 4 3" xfId="11147" xr:uid="{00000000-0005-0000-0000-00008A580000}"/>
    <cellStyle name="Normal 11 3 4 7 4 3 2" xfId="25297" xr:uid="{00000000-0005-0000-0000-00008B580000}"/>
    <cellStyle name="Normal 11 3 4 7 4 4" xfId="18687" xr:uid="{00000000-0005-0000-0000-00008C580000}"/>
    <cellStyle name="Normal 11 3 4 7 5" xfId="5883" xr:uid="{00000000-0005-0000-0000-00008D580000}"/>
    <cellStyle name="Normal 11 3 4 7 5 2" xfId="12699" xr:uid="{00000000-0005-0000-0000-00008E580000}"/>
    <cellStyle name="Normal 11 3 4 7 5 2 2" xfId="26844" xr:uid="{00000000-0005-0000-0000-00008F580000}"/>
    <cellStyle name="Normal 11 3 4 7 5 3" xfId="20241" xr:uid="{00000000-0005-0000-0000-000090580000}"/>
    <cellStyle name="Normal 11 3 4 7 6" xfId="9437" xr:uid="{00000000-0005-0000-0000-000091580000}"/>
    <cellStyle name="Normal 11 3 4 7 6 2" xfId="23653" xr:uid="{00000000-0005-0000-0000-000092580000}"/>
    <cellStyle name="Normal 11 3 4 7 7" xfId="16827" xr:uid="{00000000-0005-0000-0000-000093580000}"/>
    <cellStyle name="Normal 11 3 4 8" xfId="3591" xr:uid="{00000000-0005-0000-0000-000094580000}"/>
    <cellStyle name="Normal 11 3 4 8 2" xfId="5284" xr:uid="{00000000-0005-0000-0000-000095580000}"/>
    <cellStyle name="Normal 11 3 4 8 2 2" xfId="8519" xr:uid="{00000000-0005-0000-0000-000096580000}"/>
    <cellStyle name="Normal 11 3 4 8 2 2 2" xfId="15335" xr:uid="{00000000-0005-0000-0000-000097580000}"/>
    <cellStyle name="Normal 11 3 4 8 2 2 2 2" xfId="29480" xr:uid="{00000000-0005-0000-0000-000098580000}"/>
    <cellStyle name="Normal 11 3 4 8 2 2 3" xfId="22784" xr:uid="{00000000-0005-0000-0000-000099580000}"/>
    <cellStyle name="Normal 11 3 4 8 2 3" xfId="12146" xr:uid="{00000000-0005-0000-0000-00009A580000}"/>
    <cellStyle name="Normal 11 3 4 8 2 3 2" xfId="26292" xr:uid="{00000000-0005-0000-0000-00009B580000}"/>
    <cellStyle name="Normal 11 3 4 8 2 4" xfId="19687" xr:uid="{00000000-0005-0000-0000-00009C580000}"/>
    <cellStyle name="Normal 11 3 4 8 3" xfId="6877" xr:uid="{00000000-0005-0000-0000-00009D580000}"/>
    <cellStyle name="Normal 11 3 4 8 3 2" xfId="13693" xr:uid="{00000000-0005-0000-0000-00009E580000}"/>
    <cellStyle name="Normal 11 3 4 8 3 2 2" xfId="27838" xr:uid="{00000000-0005-0000-0000-00009F580000}"/>
    <cellStyle name="Normal 11 3 4 8 3 3" xfId="21235" xr:uid="{00000000-0005-0000-0000-0000A0580000}"/>
    <cellStyle name="Normal 11 3 4 8 4" xfId="10593" xr:uid="{00000000-0005-0000-0000-0000A1580000}"/>
    <cellStyle name="Normal 11 3 4 8 4 2" xfId="24745" xr:uid="{00000000-0005-0000-0000-0000A2580000}"/>
    <cellStyle name="Normal 11 3 4 8 5" xfId="18133" xr:uid="{00000000-0005-0000-0000-0000A3580000}"/>
    <cellStyle name="Normal 11 3 4 9" xfId="3110" xr:uid="{00000000-0005-0000-0000-0000A4580000}"/>
    <cellStyle name="Normal 11 3 4 9 2" xfId="4803" xr:uid="{00000000-0005-0000-0000-0000A5580000}"/>
    <cellStyle name="Normal 11 3 4 9 2 2" xfId="8038" xr:uid="{00000000-0005-0000-0000-0000A6580000}"/>
    <cellStyle name="Normal 11 3 4 9 2 2 2" xfId="14854" xr:uid="{00000000-0005-0000-0000-0000A7580000}"/>
    <cellStyle name="Normal 11 3 4 9 2 2 2 2" xfId="28999" xr:uid="{00000000-0005-0000-0000-0000A8580000}"/>
    <cellStyle name="Normal 11 3 4 9 2 2 3" xfId="22349" xr:uid="{00000000-0005-0000-0000-0000A9580000}"/>
    <cellStyle name="Normal 11 3 4 9 2 3" xfId="11710" xr:uid="{00000000-0005-0000-0000-0000AA580000}"/>
    <cellStyle name="Normal 11 3 4 9 2 3 2" xfId="25858" xr:uid="{00000000-0005-0000-0000-0000AB580000}"/>
    <cellStyle name="Normal 11 3 4 9 2 4" xfId="19252" xr:uid="{00000000-0005-0000-0000-0000AC580000}"/>
    <cellStyle name="Normal 11 3 4 9 3" xfId="6444" xr:uid="{00000000-0005-0000-0000-0000AD580000}"/>
    <cellStyle name="Normal 11 3 4 9 3 2" xfId="13260" xr:uid="{00000000-0005-0000-0000-0000AE580000}"/>
    <cellStyle name="Normal 11 3 4 9 3 2 2" xfId="27405" xr:uid="{00000000-0005-0000-0000-0000AF580000}"/>
    <cellStyle name="Normal 11 3 4 9 3 3" xfId="20802" xr:uid="{00000000-0005-0000-0000-0000B0580000}"/>
    <cellStyle name="Normal 11 3 4 9 4" xfId="10157" xr:uid="{00000000-0005-0000-0000-0000B1580000}"/>
    <cellStyle name="Normal 11 3 4 9 4 2" xfId="24312" xr:uid="{00000000-0005-0000-0000-0000B2580000}"/>
    <cellStyle name="Normal 11 3 4 9 5" xfId="17652" xr:uid="{00000000-0005-0000-0000-0000B3580000}"/>
    <cellStyle name="Normal 11 3 5" xfId="2270" xr:uid="{00000000-0005-0000-0000-0000B4580000}"/>
    <cellStyle name="Normal 11 4" xfId="1356" xr:uid="{00000000-0005-0000-0000-0000B5580000}"/>
    <cellStyle name="Normal 11 4 2" xfId="1357" xr:uid="{00000000-0005-0000-0000-0000B6580000}"/>
    <cellStyle name="Normal 11 4 2 2" xfId="1358" xr:uid="{00000000-0005-0000-0000-0000B7580000}"/>
    <cellStyle name="Normal 11 4 2 2 2" xfId="2279" xr:uid="{00000000-0005-0000-0000-0000B8580000}"/>
    <cellStyle name="Normal 11 4 2 3" xfId="1359" xr:uid="{00000000-0005-0000-0000-0000B9580000}"/>
    <cellStyle name="Normal 11 4 2 3 2" xfId="2280" xr:uid="{00000000-0005-0000-0000-0000BA580000}"/>
    <cellStyle name="Normal 11 4 2 4" xfId="2278" xr:uid="{00000000-0005-0000-0000-0000BB580000}"/>
    <cellStyle name="Normal 11 4 3" xfId="1360" xr:uid="{00000000-0005-0000-0000-0000BC580000}"/>
    <cellStyle name="Normal 11 4 3 2" xfId="2281" xr:uid="{00000000-0005-0000-0000-0000BD580000}"/>
    <cellStyle name="Normal 11 4 4" xfId="1361" xr:uid="{00000000-0005-0000-0000-0000BE580000}"/>
    <cellStyle name="Normal 11 4 4 2" xfId="2282" xr:uid="{00000000-0005-0000-0000-0000BF580000}"/>
    <cellStyle name="Normal 11 4 5" xfId="2277" xr:uid="{00000000-0005-0000-0000-0000C0580000}"/>
    <cellStyle name="Normal 11 5" xfId="1362" xr:uid="{00000000-0005-0000-0000-0000C1580000}"/>
    <cellStyle name="Normal 11 5 2" xfId="1363" xr:uid="{00000000-0005-0000-0000-0000C2580000}"/>
    <cellStyle name="Normal 11 5 2 2" xfId="1364" xr:uid="{00000000-0005-0000-0000-0000C3580000}"/>
    <cellStyle name="Normal 11 5 2 2 2" xfId="2285" xr:uid="{00000000-0005-0000-0000-0000C4580000}"/>
    <cellStyle name="Normal 11 5 2 3" xfId="1365" xr:uid="{00000000-0005-0000-0000-0000C5580000}"/>
    <cellStyle name="Normal 11 5 2 3 2" xfId="2286" xr:uid="{00000000-0005-0000-0000-0000C6580000}"/>
    <cellStyle name="Normal 11 5 2 4" xfId="2284" xr:uid="{00000000-0005-0000-0000-0000C7580000}"/>
    <cellStyle name="Normal 11 5 3" xfId="1366" xr:uid="{00000000-0005-0000-0000-0000C8580000}"/>
    <cellStyle name="Normal 11 5 3 2" xfId="2287" xr:uid="{00000000-0005-0000-0000-0000C9580000}"/>
    <cellStyle name="Normal 11 5 4" xfId="1367" xr:uid="{00000000-0005-0000-0000-0000CA580000}"/>
    <cellStyle name="Normal 11 5 4 2" xfId="2288" xr:uid="{00000000-0005-0000-0000-0000CB580000}"/>
    <cellStyle name="Normal 11 5 5" xfId="2283" xr:uid="{00000000-0005-0000-0000-0000CC580000}"/>
    <cellStyle name="Normal 11 6" xfId="1368" xr:uid="{00000000-0005-0000-0000-0000CD580000}"/>
    <cellStyle name="Normal 11 6 2" xfId="1369" xr:uid="{00000000-0005-0000-0000-0000CE580000}"/>
    <cellStyle name="Normal 11 6 2 2" xfId="1370" xr:uid="{00000000-0005-0000-0000-0000CF580000}"/>
    <cellStyle name="Normal 11 6 2 2 10" xfId="4195" xr:uid="{00000000-0005-0000-0000-0000D0580000}"/>
    <cellStyle name="Normal 11 6 2 2 10 2" xfId="7430" xr:uid="{00000000-0005-0000-0000-0000D1580000}"/>
    <cellStyle name="Normal 11 6 2 2 10 2 2" xfId="14246" xr:uid="{00000000-0005-0000-0000-0000D2580000}"/>
    <cellStyle name="Normal 11 6 2 2 10 2 2 2" xfId="28391" xr:uid="{00000000-0005-0000-0000-0000D3580000}"/>
    <cellStyle name="Normal 11 6 2 2 10 2 3" xfId="21787" xr:uid="{00000000-0005-0000-0000-0000D4580000}"/>
    <cellStyle name="Normal 11 6 2 2 10 3" xfId="11148" xr:uid="{00000000-0005-0000-0000-0000D5580000}"/>
    <cellStyle name="Normal 11 6 2 2 10 3 2" xfId="25298" xr:uid="{00000000-0005-0000-0000-0000D6580000}"/>
    <cellStyle name="Normal 11 6 2 2 10 4" xfId="18688" xr:uid="{00000000-0005-0000-0000-0000D7580000}"/>
    <cellStyle name="Normal 11 6 2 2 11" xfId="5884" xr:uid="{00000000-0005-0000-0000-0000D8580000}"/>
    <cellStyle name="Normal 11 6 2 2 11 2" xfId="12700" xr:uid="{00000000-0005-0000-0000-0000D9580000}"/>
    <cellStyle name="Normal 11 6 2 2 11 2 2" xfId="26845" xr:uid="{00000000-0005-0000-0000-0000DA580000}"/>
    <cellStyle name="Normal 11 6 2 2 11 3" xfId="20242" xr:uid="{00000000-0005-0000-0000-0000DB580000}"/>
    <cellStyle name="Normal 11 6 2 2 12" xfId="9441" xr:uid="{00000000-0005-0000-0000-0000DC580000}"/>
    <cellStyle name="Normal 11 6 2 2 12 2" xfId="23657" xr:uid="{00000000-0005-0000-0000-0000DD580000}"/>
    <cellStyle name="Normal 11 6 2 2 13" xfId="16828" xr:uid="{00000000-0005-0000-0000-0000DE580000}"/>
    <cellStyle name="Normal 11 6 2 2 2" xfId="1371" xr:uid="{00000000-0005-0000-0000-0000DF580000}"/>
    <cellStyle name="Normal 11 6 2 2 2 2" xfId="3598" xr:uid="{00000000-0005-0000-0000-0000E0580000}"/>
    <cellStyle name="Normal 11 6 2 2 2 2 2" xfId="5291" xr:uid="{00000000-0005-0000-0000-0000E1580000}"/>
    <cellStyle name="Normal 11 6 2 2 2 2 2 2" xfId="8526" xr:uid="{00000000-0005-0000-0000-0000E2580000}"/>
    <cellStyle name="Normal 11 6 2 2 2 2 2 2 2" xfId="15342" xr:uid="{00000000-0005-0000-0000-0000E3580000}"/>
    <cellStyle name="Normal 11 6 2 2 2 2 2 2 2 2" xfId="29487" xr:uid="{00000000-0005-0000-0000-0000E4580000}"/>
    <cellStyle name="Normal 11 6 2 2 2 2 2 2 3" xfId="22791" xr:uid="{00000000-0005-0000-0000-0000E5580000}"/>
    <cellStyle name="Normal 11 6 2 2 2 2 2 3" xfId="12153" xr:uid="{00000000-0005-0000-0000-0000E6580000}"/>
    <cellStyle name="Normal 11 6 2 2 2 2 2 3 2" xfId="26299" xr:uid="{00000000-0005-0000-0000-0000E7580000}"/>
    <cellStyle name="Normal 11 6 2 2 2 2 2 4" xfId="19694" xr:uid="{00000000-0005-0000-0000-0000E8580000}"/>
    <cellStyle name="Normal 11 6 2 2 2 2 3" xfId="6884" xr:uid="{00000000-0005-0000-0000-0000E9580000}"/>
    <cellStyle name="Normal 11 6 2 2 2 2 3 2" xfId="13700" xr:uid="{00000000-0005-0000-0000-0000EA580000}"/>
    <cellStyle name="Normal 11 6 2 2 2 2 3 2 2" xfId="27845" xr:uid="{00000000-0005-0000-0000-0000EB580000}"/>
    <cellStyle name="Normal 11 6 2 2 2 2 3 3" xfId="21242" xr:uid="{00000000-0005-0000-0000-0000EC580000}"/>
    <cellStyle name="Normal 11 6 2 2 2 2 4" xfId="10600" xr:uid="{00000000-0005-0000-0000-0000ED580000}"/>
    <cellStyle name="Normal 11 6 2 2 2 2 4 2" xfId="24752" xr:uid="{00000000-0005-0000-0000-0000EE580000}"/>
    <cellStyle name="Normal 11 6 2 2 2 2 5" xfId="18140" xr:uid="{00000000-0005-0000-0000-0000EF580000}"/>
    <cellStyle name="Normal 11 6 2 2 2 3" xfId="3117" xr:uid="{00000000-0005-0000-0000-0000F0580000}"/>
    <cellStyle name="Normal 11 6 2 2 2 3 2" xfId="4810" xr:uid="{00000000-0005-0000-0000-0000F1580000}"/>
    <cellStyle name="Normal 11 6 2 2 2 3 2 2" xfId="8045" xr:uid="{00000000-0005-0000-0000-0000F2580000}"/>
    <cellStyle name="Normal 11 6 2 2 2 3 2 2 2" xfId="14861" xr:uid="{00000000-0005-0000-0000-0000F3580000}"/>
    <cellStyle name="Normal 11 6 2 2 2 3 2 2 2 2" xfId="29006" xr:uid="{00000000-0005-0000-0000-0000F4580000}"/>
    <cellStyle name="Normal 11 6 2 2 2 3 2 2 3" xfId="22356" xr:uid="{00000000-0005-0000-0000-0000F5580000}"/>
    <cellStyle name="Normal 11 6 2 2 2 3 2 3" xfId="11717" xr:uid="{00000000-0005-0000-0000-0000F6580000}"/>
    <cellStyle name="Normal 11 6 2 2 2 3 2 3 2" xfId="25865" xr:uid="{00000000-0005-0000-0000-0000F7580000}"/>
    <cellStyle name="Normal 11 6 2 2 2 3 2 4" xfId="19259" xr:uid="{00000000-0005-0000-0000-0000F8580000}"/>
    <cellStyle name="Normal 11 6 2 2 2 3 3" xfId="6451" xr:uid="{00000000-0005-0000-0000-0000F9580000}"/>
    <cellStyle name="Normal 11 6 2 2 2 3 3 2" xfId="13267" xr:uid="{00000000-0005-0000-0000-0000FA580000}"/>
    <cellStyle name="Normal 11 6 2 2 2 3 3 2 2" xfId="27412" xr:uid="{00000000-0005-0000-0000-0000FB580000}"/>
    <cellStyle name="Normal 11 6 2 2 2 3 3 3" xfId="20809" xr:uid="{00000000-0005-0000-0000-0000FC580000}"/>
    <cellStyle name="Normal 11 6 2 2 2 3 4" xfId="10164" xr:uid="{00000000-0005-0000-0000-0000FD580000}"/>
    <cellStyle name="Normal 11 6 2 2 2 3 4 2" xfId="24319" xr:uid="{00000000-0005-0000-0000-0000FE580000}"/>
    <cellStyle name="Normal 11 6 2 2 2 3 5" xfId="17659" xr:uid="{00000000-0005-0000-0000-0000FF580000}"/>
    <cellStyle name="Normal 11 6 2 2 2 4" xfId="4196" xr:uid="{00000000-0005-0000-0000-000000590000}"/>
    <cellStyle name="Normal 11 6 2 2 2 4 2" xfId="7431" xr:uid="{00000000-0005-0000-0000-000001590000}"/>
    <cellStyle name="Normal 11 6 2 2 2 4 2 2" xfId="14247" xr:uid="{00000000-0005-0000-0000-000002590000}"/>
    <cellStyle name="Normal 11 6 2 2 2 4 2 2 2" xfId="28392" xr:uid="{00000000-0005-0000-0000-000003590000}"/>
    <cellStyle name="Normal 11 6 2 2 2 4 2 3" xfId="21788" xr:uid="{00000000-0005-0000-0000-000004590000}"/>
    <cellStyle name="Normal 11 6 2 2 2 4 3" xfId="11149" xr:uid="{00000000-0005-0000-0000-000005590000}"/>
    <cellStyle name="Normal 11 6 2 2 2 4 3 2" xfId="25299" xr:uid="{00000000-0005-0000-0000-000006590000}"/>
    <cellStyle name="Normal 11 6 2 2 2 4 4" xfId="18689" xr:uid="{00000000-0005-0000-0000-000007590000}"/>
    <cellStyle name="Normal 11 6 2 2 2 5" xfId="5885" xr:uid="{00000000-0005-0000-0000-000008590000}"/>
    <cellStyle name="Normal 11 6 2 2 2 5 2" xfId="12701" xr:uid="{00000000-0005-0000-0000-000009590000}"/>
    <cellStyle name="Normal 11 6 2 2 2 5 2 2" xfId="26846" xr:uid="{00000000-0005-0000-0000-00000A590000}"/>
    <cellStyle name="Normal 11 6 2 2 2 5 3" xfId="20243" xr:uid="{00000000-0005-0000-0000-00000B590000}"/>
    <cellStyle name="Normal 11 6 2 2 2 6" xfId="9442" xr:uid="{00000000-0005-0000-0000-00000C590000}"/>
    <cellStyle name="Normal 11 6 2 2 2 6 2" xfId="23658" xr:uid="{00000000-0005-0000-0000-00000D590000}"/>
    <cellStyle name="Normal 11 6 2 2 2 7" xfId="16829" xr:uid="{00000000-0005-0000-0000-00000E590000}"/>
    <cellStyle name="Normal 11 6 2 2 3" xfId="1372" xr:uid="{00000000-0005-0000-0000-00000F590000}"/>
    <cellStyle name="Normal 11 6 2 2 3 2" xfId="3599" xr:uid="{00000000-0005-0000-0000-000010590000}"/>
    <cellStyle name="Normal 11 6 2 2 3 2 2" xfId="5292" xr:uid="{00000000-0005-0000-0000-000011590000}"/>
    <cellStyle name="Normal 11 6 2 2 3 2 2 2" xfId="8527" xr:uid="{00000000-0005-0000-0000-000012590000}"/>
    <cellStyle name="Normal 11 6 2 2 3 2 2 2 2" xfId="15343" xr:uid="{00000000-0005-0000-0000-000013590000}"/>
    <cellStyle name="Normal 11 6 2 2 3 2 2 2 2 2" xfId="29488" xr:uid="{00000000-0005-0000-0000-000014590000}"/>
    <cellStyle name="Normal 11 6 2 2 3 2 2 2 3" xfId="22792" xr:uid="{00000000-0005-0000-0000-000015590000}"/>
    <cellStyle name="Normal 11 6 2 2 3 2 2 3" xfId="12154" xr:uid="{00000000-0005-0000-0000-000016590000}"/>
    <cellStyle name="Normal 11 6 2 2 3 2 2 3 2" xfId="26300" xr:uid="{00000000-0005-0000-0000-000017590000}"/>
    <cellStyle name="Normal 11 6 2 2 3 2 2 4" xfId="19695" xr:uid="{00000000-0005-0000-0000-000018590000}"/>
    <cellStyle name="Normal 11 6 2 2 3 2 3" xfId="6885" xr:uid="{00000000-0005-0000-0000-000019590000}"/>
    <cellStyle name="Normal 11 6 2 2 3 2 3 2" xfId="13701" xr:uid="{00000000-0005-0000-0000-00001A590000}"/>
    <cellStyle name="Normal 11 6 2 2 3 2 3 2 2" xfId="27846" xr:uid="{00000000-0005-0000-0000-00001B590000}"/>
    <cellStyle name="Normal 11 6 2 2 3 2 3 3" xfId="21243" xr:uid="{00000000-0005-0000-0000-00001C590000}"/>
    <cellStyle name="Normal 11 6 2 2 3 2 4" xfId="10601" xr:uid="{00000000-0005-0000-0000-00001D590000}"/>
    <cellStyle name="Normal 11 6 2 2 3 2 4 2" xfId="24753" xr:uid="{00000000-0005-0000-0000-00001E590000}"/>
    <cellStyle name="Normal 11 6 2 2 3 2 5" xfId="18141" xr:uid="{00000000-0005-0000-0000-00001F590000}"/>
    <cellStyle name="Normal 11 6 2 2 3 3" xfId="3118" xr:uid="{00000000-0005-0000-0000-000020590000}"/>
    <cellStyle name="Normal 11 6 2 2 3 3 2" xfId="4811" xr:uid="{00000000-0005-0000-0000-000021590000}"/>
    <cellStyle name="Normal 11 6 2 2 3 3 2 2" xfId="8046" xr:uid="{00000000-0005-0000-0000-000022590000}"/>
    <cellStyle name="Normal 11 6 2 2 3 3 2 2 2" xfId="14862" xr:uid="{00000000-0005-0000-0000-000023590000}"/>
    <cellStyle name="Normal 11 6 2 2 3 3 2 2 2 2" xfId="29007" xr:uid="{00000000-0005-0000-0000-000024590000}"/>
    <cellStyle name="Normal 11 6 2 2 3 3 2 2 3" xfId="22357" xr:uid="{00000000-0005-0000-0000-000025590000}"/>
    <cellStyle name="Normal 11 6 2 2 3 3 2 3" xfId="11718" xr:uid="{00000000-0005-0000-0000-000026590000}"/>
    <cellStyle name="Normal 11 6 2 2 3 3 2 3 2" xfId="25866" xr:uid="{00000000-0005-0000-0000-000027590000}"/>
    <cellStyle name="Normal 11 6 2 2 3 3 2 4" xfId="19260" xr:uid="{00000000-0005-0000-0000-000028590000}"/>
    <cellStyle name="Normal 11 6 2 2 3 3 3" xfId="6452" xr:uid="{00000000-0005-0000-0000-000029590000}"/>
    <cellStyle name="Normal 11 6 2 2 3 3 3 2" xfId="13268" xr:uid="{00000000-0005-0000-0000-00002A590000}"/>
    <cellStyle name="Normal 11 6 2 2 3 3 3 2 2" xfId="27413" xr:uid="{00000000-0005-0000-0000-00002B590000}"/>
    <cellStyle name="Normal 11 6 2 2 3 3 3 3" xfId="20810" xr:uid="{00000000-0005-0000-0000-00002C590000}"/>
    <cellStyle name="Normal 11 6 2 2 3 3 4" xfId="10165" xr:uid="{00000000-0005-0000-0000-00002D590000}"/>
    <cellStyle name="Normal 11 6 2 2 3 3 4 2" xfId="24320" xr:uid="{00000000-0005-0000-0000-00002E590000}"/>
    <cellStyle name="Normal 11 6 2 2 3 3 5" xfId="17660" xr:uid="{00000000-0005-0000-0000-00002F590000}"/>
    <cellStyle name="Normal 11 6 2 2 3 4" xfId="4197" xr:uid="{00000000-0005-0000-0000-000030590000}"/>
    <cellStyle name="Normal 11 6 2 2 3 4 2" xfId="7432" xr:uid="{00000000-0005-0000-0000-000031590000}"/>
    <cellStyle name="Normal 11 6 2 2 3 4 2 2" xfId="14248" xr:uid="{00000000-0005-0000-0000-000032590000}"/>
    <cellStyle name="Normal 11 6 2 2 3 4 2 2 2" xfId="28393" xr:uid="{00000000-0005-0000-0000-000033590000}"/>
    <cellStyle name="Normal 11 6 2 2 3 4 2 3" xfId="21789" xr:uid="{00000000-0005-0000-0000-000034590000}"/>
    <cellStyle name="Normal 11 6 2 2 3 4 3" xfId="11150" xr:uid="{00000000-0005-0000-0000-000035590000}"/>
    <cellStyle name="Normal 11 6 2 2 3 4 3 2" xfId="25300" xr:uid="{00000000-0005-0000-0000-000036590000}"/>
    <cellStyle name="Normal 11 6 2 2 3 4 4" xfId="18690" xr:uid="{00000000-0005-0000-0000-000037590000}"/>
    <cellStyle name="Normal 11 6 2 2 3 5" xfId="5886" xr:uid="{00000000-0005-0000-0000-000038590000}"/>
    <cellStyle name="Normal 11 6 2 2 3 5 2" xfId="12702" xr:uid="{00000000-0005-0000-0000-000039590000}"/>
    <cellStyle name="Normal 11 6 2 2 3 5 2 2" xfId="26847" xr:uid="{00000000-0005-0000-0000-00003A590000}"/>
    <cellStyle name="Normal 11 6 2 2 3 5 3" xfId="20244" xr:uid="{00000000-0005-0000-0000-00003B590000}"/>
    <cellStyle name="Normal 11 6 2 2 3 6" xfId="9443" xr:uid="{00000000-0005-0000-0000-00003C590000}"/>
    <cellStyle name="Normal 11 6 2 2 3 6 2" xfId="23659" xr:uid="{00000000-0005-0000-0000-00003D590000}"/>
    <cellStyle name="Normal 11 6 2 2 3 7" xfId="16830" xr:uid="{00000000-0005-0000-0000-00003E590000}"/>
    <cellStyle name="Normal 11 6 2 2 4" xfId="1373" xr:uid="{00000000-0005-0000-0000-00003F590000}"/>
    <cellStyle name="Normal 11 6 2 2 4 2" xfId="3600" xr:uid="{00000000-0005-0000-0000-000040590000}"/>
    <cellStyle name="Normal 11 6 2 2 4 2 2" xfId="5293" xr:uid="{00000000-0005-0000-0000-000041590000}"/>
    <cellStyle name="Normal 11 6 2 2 4 2 2 2" xfId="8528" xr:uid="{00000000-0005-0000-0000-000042590000}"/>
    <cellStyle name="Normal 11 6 2 2 4 2 2 2 2" xfId="15344" xr:uid="{00000000-0005-0000-0000-000043590000}"/>
    <cellStyle name="Normal 11 6 2 2 4 2 2 2 2 2" xfId="29489" xr:uid="{00000000-0005-0000-0000-000044590000}"/>
    <cellStyle name="Normal 11 6 2 2 4 2 2 2 3" xfId="22793" xr:uid="{00000000-0005-0000-0000-000045590000}"/>
    <cellStyle name="Normal 11 6 2 2 4 2 2 3" xfId="12155" xr:uid="{00000000-0005-0000-0000-000046590000}"/>
    <cellStyle name="Normal 11 6 2 2 4 2 2 3 2" xfId="26301" xr:uid="{00000000-0005-0000-0000-000047590000}"/>
    <cellStyle name="Normal 11 6 2 2 4 2 2 4" xfId="19696" xr:uid="{00000000-0005-0000-0000-000048590000}"/>
    <cellStyle name="Normal 11 6 2 2 4 2 3" xfId="6886" xr:uid="{00000000-0005-0000-0000-000049590000}"/>
    <cellStyle name="Normal 11 6 2 2 4 2 3 2" xfId="13702" xr:uid="{00000000-0005-0000-0000-00004A590000}"/>
    <cellStyle name="Normal 11 6 2 2 4 2 3 2 2" xfId="27847" xr:uid="{00000000-0005-0000-0000-00004B590000}"/>
    <cellStyle name="Normal 11 6 2 2 4 2 3 3" xfId="21244" xr:uid="{00000000-0005-0000-0000-00004C590000}"/>
    <cellStyle name="Normal 11 6 2 2 4 2 4" xfId="10602" xr:uid="{00000000-0005-0000-0000-00004D590000}"/>
    <cellStyle name="Normal 11 6 2 2 4 2 4 2" xfId="24754" xr:uid="{00000000-0005-0000-0000-00004E590000}"/>
    <cellStyle name="Normal 11 6 2 2 4 2 5" xfId="18142" xr:uid="{00000000-0005-0000-0000-00004F590000}"/>
    <cellStyle name="Normal 11 6 2 2 4 3" xfId="3119" xr:uid="{00000000-0005-0000-0000-000050590000}"/>
    <cellStyle name="Normal 11 6 2 2 4 3 2" xfId="4812" xr:uid="{00000000-0005-0000-0000-000051590000}"/>
    <cellStyle name="Normal 11 6 2 2 4 3 2 2" xfId="8047" xr:uid="{00000000-0005-0000-0000-000052590000}"/>
    <cellStyle name="Normal 11 6 2 2 4 3 2 2 2" xfId="14863" xr:uid="{00000000-0005-0000-0000-000053590000}"/>
    <cellStyle name="Normal 11 6 2 2 4 3 2 2 2 2" xfId="29008" xr:uid="{00000000-0005-0000-0000-000054590000}"/>
    <cellStyle name="Normal 11 6 2 2 4 3 2 2 3" xfId="22358" xr:uid="{00000000-0005-0000-0000-000055590000}"/>
    <cellStyle name="Normal 11 6 2 2 4 3 2 3" xfId="11719" xr:uid="{00000000-0005-0000-0000-000056590000}"/>
    <cellStyle name="Normal 11 6 2 2 4 3 2 3 2" xfId="25867" xr:uid="{00000000-0005-0000-0000-000057590000}"/>
    <cellStyle name="Normal 11 6 2 2 4 3 2 4" xfId="19261" xr:uid="{00000000-0005-0000-0000-000058590000}"/>
    <cellStyle name="Normal 11 6 2 2 4 3 3" xfId="6453" xr:uid="{00000000-0005-0000-0000-000059590000}"/>
    <cellStyle name="Normal 11 6 2 2 4 3 3 2" xfId="13269" xr:uid="{00000000-0005-0000-0000-00005A590000}"/>
    <cellStyle name="Normal 11 6 2 2 4 3 3 2 2" xfId="27414" xr:uid="{00000000-0005-0000-0000-00005B590000}"/>
    <cellStyle name="Normal 11 6 2 2 4 3 3 3" xfId="20811" xr:uid="{00000000-0005-0000-0000-00005C590000}"/>
    <cellStyle name="Normal 11 6 2 2 4 3 4" xfId="10166" xr:uid="{00000000-0005-0000-0000-00005D590000}"/>
    <cellStyle name="Normal 11 6 2 2 4 3 4 2" xfId="24321" xr:uid="{00000000-0005-0000-0000-00005E590000}"/>
    <cellStyle name="Normal 11 6 2 2 4 3 5" xfId="17661" xr:uid="{00000000-0005-0000-0000-00005F590000}"/>
    <cellStyle name="Normal 11 6 2 2 4 4" xfId="4198" xr:uid="{00000000-0005-0000-0000-000060590000}"/>
    <cellStyle name="Normal 11 6 2 2 4 4 2" xfId="7433" xr:uid="{00000000-0005-0000-0000-000061590000}"/>
    <cellStyle name="Normal 11 6 2 2 4 4 2 2" xfId="14249" xr:uid="{00000000-0005-0000-0000-000062590000}"/>
    <cellStyle name="Normal 11 6 2 2 4 4 2 2 2" xfId="28394" xr:uid="{00000000-0005-0000-0000-000063590000}"/>
    <cellStyle name="Normal 11 6 2 2 4 4 2 3" xfId="21790" xr:uid="{00000000-0005-0000-0000-000064590000}"/>
    <cellStyle name="Normal 11 6 2 2 4 4 3" xfId="11151" xr:uid="{00000000-0005-0000-0000-000065590000}"/>
    <cellStyle name="Normal 11 6 2 2 4 4 3 2" xfId="25301" xr:uid="{00000000-0005-0000-0000-000066590000}"/>
    <cellStyle name="Normal 11 6 2 2 4 4 4" xfId="18691" xr:uid="{00000000-0005-0000-0000-000067590000}"/>
    <cellStyle name="Normal 11 6 2 2 4 5" xfId="5887" xr:uid="{00000000-0005-0000-0000-000068590000}"/>
    <cellStyle name="Normal 11 6 2 2 4 5 2" xfId="12703" xr:uid="{00000000-0005-0000-0000-000069590000}"/>
    <cellStyle name="Normal 11 6 2 2 4 5 2 2" xfId="26848" xr:uid="{00000000-0005-0000-0000-00006A590000}"/>
    <cellStyle name="Normal 11 6 2 2 4 5 3" xfId="20245" xr:uid="{00000000-0005-0000-0000-00006B590000}"/>
    <cellStyle name="Normal 11 6 2 2 4 6" xfId="9444" xr:uid="{00000000-0005-0000-0000-00006C590000}"/>
    <cellStyle name="Normal 11 6 2 2 4 6 2" xfId="23660" xr:uid="{00000000-0005-0000-0000-00006D590000}"/>
    <cellStyle name="Normal 11 6 2 2 4 7" xfId="16831" xr:uid="{00000000-0005-0000-0000-00006E590000}"/>
    <cellStyle name="Normal 11 6 2 2 5" xfId="1374" xr:uid="{00000000-0005-0000-0000-00006F590000}"/>
    <cellStyle name="Normal 11 6 2 2 5 2" xfId="3601" xr:uid="{00000000-0005-0000-0000-000070590000}"/>
    <cellStyle name="Normal 11 6 2 2 5 2 2" xfId="5294" xr:uid="{00000000-0005-0000-0000-000071590000}"/>
    <cellStyle name="Normal 11 6 2 2 5 2 2 2" xfId="8529" xr:uid="{00000000-0005-0000-0000-000072590000}"/>
    <cellStyle name="Normal 11 6 2 2 5 2 2 2 2" xfId="15345" xr:uid="{00000000-0005-0000-0000-000073590000}"/>
    <cellStyle name="Normal 11 6 2 2 5 2 2 2 2 2" xfId="29490" xr:uid="{00000000-0005-0000-0000-000074590000}"/>
    <cellStyle name="Normal 11 6 2 2 5 2 2 2 3" xfId="22794" xr:uid="{00000000-0005-0000-0000-000075590000}"/>
    <cellStyle name="Normal 11 6 2 2 5 2 2 3" xfId="12156" xr:uid="{00000000-0005-0000-0000-000076590000}"/>
    <cellStyle name="Normal 11 6 2 2 5 2 2 3 2" xfId="26302" xr:uid="{00000000-0005-0000-0000-000077590000}"/>
    <cellStyle name="Normal 11 6 2 2 5 2 2 4" xfId="19697" xr:uid="{00000000-0005-0000-0000-000078590000}"/>
    <cellStyle name="Normal 11 6 2 2 5 2 3" xfId="6887" xr:uid="{00000000-0005-0000-0000-000079590000}"/>
    <cellStyle name="Normal 11 6 2 2 5 2 3 2" xfId="13703" xr:uid="{00000000-0005-0000-0000-00007A590000}"/>
    <cellStyle name="Normal 11 6 2 2 5 2 3 2 2" xfId="27848" xr:uid="{00000000-0005-0000-0000-00007B590000}"/>
    <cellStyle name="Normal 11 6 2 2 5 2 3 3" xfId="21245" xr:uid="{00000000-0005-0000-0000-00007C590000}"/>
    <cellStyle name="Normal 11 6 2 2 5 2 4" xfId="10603" xr:uid="{00000000-0005-0000-0000-00007D590000}"/>
    <cellStyle name="Normal 11 6 2 2 5 2 4 2" xfId="24755" xr:uid="{00000000-0005-0000-0000-00007E590000}"/>
    <cellStyle name="Normal 11 6 2 2 5 2 5" xfId="18143" xr:uid="{00000000-0005-0000-0000-00007F590000}"/>
    <cellStyle name="Normal 11 6 2 2 5 3" xfId="3120" xr:uid="{00000000-0005-0000-0000-000080590000}"/>
    <cellStyle name="Normal 11 6 2 2 5 3 2" xfId="4813" xr:uid="{00000000-0005-0000-0000-000081590000}"/>
    <cellStyle name="Normal 11 6 2 2 5 3 2 2" xfId="8048" xr:uid="{00000000-0005-0000-0000-000082590000}"/>
    <cellStyle name="Normal 11 6 2 2 5 3 2 2 2" xfId="14864" xr:uid="{00000000-0005-0000-0000-000083590000}"/>
    <cellStyle name="Normal 11 6 2 2 5 3 2 2 2 2" xfId="29009" xr:uid="{00000000-0005-0000-0000-000084590000}"/>
    <cellStyle name="Normal 11 6 2 2 5 3 2 2 3" xfId="22359" xr:uid="{00000000-0005-0000-0000-000085590000}"/>
    <cellStyle name="Normal 11 6 2 2 5 3 2 3" xfId="11720" xr:uid="{00000000-0005-0000-0000-000086590000}"/>
    <cellStyle name="Normal 11 6 2 2 5 3 2 3 2" xfId="25868" xr:uid="{00000000-0005-0000-0000-000087590000}"/>
    <cellStyle name="Normal 11 6 2 2 5 3 2 4" xfId="19262" xr:uid="{00000000-0005-0000-0000-000088590000}"/>
    <cellStyle name="Normal 11 6 2 2 5 3 3" xfId="6454" xr:uid="{00000000-0005-0000-0000-000089590000}"/>
    <cellStyle name="Normal 11 6 2 2 5 3 3 2" xfId="13270" xr:uid="{00000000-0005-0000-0000-00008A590000}"/>
    <cellStyle name="Normal 11 6 2 2 5 3 3 2 2" xfId="27415" xr:uid="{00000000-0005-0000-0000-00008B590000}"/>
    <cellStyle name="Normal 11 6 2 2 5 3 3 3" xfId="20812" xr:uid="{00000000-0005-0000-0000-00008C590000}"/>
    <cellStyle name="Normal 11 6 2 2 5 3 4" xfId="10167" xr:uid="{00000000-0005-0000-0000-00008D590000}"/>
    <cellStyle name="Normal 11 6 2 2 5 3 4 2" xfId="24322" xr:uid="{00000000-0005-0000-0000-00008E590000}"/>
    <cellStyle name="Normal 11 6 2 2 5 3 5" xfId="17662" xr:uid="{00000000-0005-0000-0000-00008F590000}"/>
    <cellStyle name="Normal 11 6 2 2 5 4" xfId="4199" xr:uid="{00000000-0005-0000-0000-000090590000}"/>
    <cellStyle name="Normal 11 6 2 2 5 4 2" xfId="7434" xr:uid="{00000000-0005-0000-0000-000091590000}"/>
    <cellStyle name="Normal 11 6 2 2 5 4 2 2" xfId="14250" xr:uid="{00000000-0005-0000-0000-000092590000}"/>
    <cellStyle name="Normal 11 6 2 2 5 4 2 2 2" xfId="28395" xr:uid="{00000000-0005-0000-0000-000093590000}"/>
    <cellStyle name="Normal 11 6 2 2 5 4 2 3" xfId="21791" xr:uid="{00000000-0005-0000-0000-000094590000}"/>
    <cellStyle name="Normal 11 6 2 2 5 4 3" xfId="11152" xr:uid="{00000000-0005-0000-0000-000095590000}"/>
    <cellStyle name="Normal 11 6 2 2 5 4 3 2" xfId="25302" xr:uid="{00000000-0005-0000-0000-000096590000}"/>
    <cellStyle name="Normal 11 6 2 2 5 4 4" xfId="18692" xr:uid="{00000000-0005-0000-0000-000097590000}"/>
    <cellStyle name="Normal 11 6 2 2 5 5" xfId="5888" xr:uid="{00000000-0005-0000-0000-000098590000}"/>
    <cellStyle name="Normal 11 6 2 2 5 5 2" xfId="12704" xr:uid="{00000000-0005-0000-0000-000099590000}"/>
    <cellStyle name="Normal 11 6 2 2 5 5 2 2" xfId="26849" xr:uid="{00000000-0005-0000-0000-00009A590000}"/>
    <cellStyle name="Normal 11 6 2 2 5 5 3" xfId="20246" xr:uid="{00000000-0005-0000-0000-00009B590000}"/>
    <cellStyle name="Normal 11 6 2 2 5 6" xfId="9445" xr:uid="{00000000-0005-0000-0000-00009C590000}"/>
    <cellStyle name="Normal 11 6 2 2 5 6 2" xfId="23661" xr:uid="{00000000-0005-0000-0000-00009D590000}"/>
    <cellStyle name="Normal 11 6 2 2 5 7" xfId="16832" xr:uid="{00000000-0005-0000-0000-00009E590000}"/>
    <cellStyle name="Normal 11 6 2 2 6" xfId="1375" xr:uid="{00000000-0005-0000-0000-00009F590000}"/>
    <cellStyle name="Normal 11 6 2 2 6 2" xfId="3602" xr:uid="{00000000-0005-0000-0000-0000A0590000}"/>
    <cellStyle name="Normal 11 6 2 2 6 2 2" xfId="5295" xr:uid="{00000000-0005-0000-0000-0000A1590000}"/>
    <cellStyle name="Normal 11 6 2 2 6 2 2 2" xfId="8530" xr:uid="{00000000-0005-0000-0000-0000A2590000}"/>
    <cellStyle name="Normal 11 6 2 2 6 2 2 2 2" xfId="15346" xr:uid="{00000000-0005-0000-0000-0000A3590000}"/>
    <cellStyle name="Normal 11 6 2 2 6 2 2 2 2 2" xfId="29491" xr:uid="{00000000-0005-0000-0000-0000A4590000}"/>
    <cellStyle name="Normal 11 6 2 2 6 2 2 2 3" xfId="22795" xr:uid="{00000000-0005-0000-0000-0000A5590000}"/>
    <cellStyle name="Normal 11 6 2 2 6 2 2 3" xfId="12157" xr:uid="{00000000-0005-0000-0000-0000A6590000}"/>
    <cellStyle name="Normal 11 6 2 2 6 2 2 3 2" xfId="26303" xr:uid="{00000000-0005-0000-0000-0000A7590000}"/>
    <cellStyle name="Normal 11 6 2 2 6 2 2 4" xfId="19698" xr:uid="{00000000-0005-0000-0000-0000A8590000}"/>
    <cellStyle name="Normal 11 6 2 2 6 2 3" xfId="6888" xr:uid="{00000000-0005-0000-0000-0000A9590000}"/>
    <cellStyle name="Normal 11 6 2 2 6 2 3 2" xfId="13704" xr:uid="{00000000-0005-0000-0000-0000AA590000}"/>
    <cellStyle name="Normal 11 6 2 2 6 2 3 2 2" xfId="27849" xr:uid="{00000000-0005-0000-0000-0000AB590000}"/>
    <cellStyle name="Normal 11 6 2 2 6 2 3 3" xfId="21246" xr:uid="{00000000-0005-0000-0000-0000AC590000}"/>
    <cellStyle name="Normal 11 6 2 2 6 2 4" xfId="10604" xr:uid="{00000000-0005-0000-0000-0000AD590000}"/>
    <cellStyle name="Normal 11 6 2 2 6 2 4 2" xfId="24756" xr:uid="{00000000-0005-0000-0000-0000AE590000}"/>
    <cellStyle name="Normal 11 6 2 2 6 2 5" xfId="18144" xr:uid="{00000000-0005-0000-0000-0000AF590000}"/>
    <cellStyle name="Normal 11 6 2 2 6 3" xfId="3121" xr:uid="{00000000-0005-0000-0000-0000B0590000}"/>
    <cellStyle name="Normal 11 6 2 2 6 3 2" xfId="4814" xr:uid="{00000000-0005-0000-0000-0000B1590000}"/>
    <cellStyle name="Normal 11 6 2 2 6 3 2 2" xfId="8049" xr:uid="{00000000-0005-0000-0000-0000B2590000}"/>
    <cellStyle name="Normal 11 6 2 2 6 3 2 2 2" xfId="14865" xr:uid="{00000000-0005-0000-0000-0000B3590000}"/>
    <cellStyle name="Normal 11 6 2 2 6 3 2 2 2 2" xfId="29010" xr:uid="{00000000-0005-0000-0000-0000B4590000}"/>
    <cellStyle name="Normal 11 6 2 2 6 3 2 2 3" xfId="22360" xr:uid="{00000000-0005-0000-0000-0000B5590000}"/>
    <cellStyle name="Normal 11 6 2 2 6 3 2 3" xfId="11721" xr:uid="{00000000-0005-0000-0000-0000B6590000}"/>
    <cellStyle name="Normal 11 6 2 2 6 3 2 3 2" xfId="25869" xr:uid="{00000000-0005-0000-0000-0000B7590000}"/>
    <cellStyle name="Normal 11 6 2 2 6 3 2 4" xfId="19263" xr:uid="{00000000-0005-0000-0000-0000B8590000}"/>
    <cellStyle name="Normal 11 6 2 2 6 3 3" xfId="6455" xr:uid="{00000000-0005-0000-0000-0000B9590000}"/>
    <cellStyle name="Normal 11 6 2 2 6 3 3 2" xfId="13271" xr:uid="{00000000-0005-0000-0000-0000BA590000}"/>
    <cellStyle name="Normal 11 6 2 2 6 3 3 2 2" xfId="27416" xr:uid="{00000000-0005-0000-0000-0000BB590000}"/>
    <cellStyle name="Normal 11 6 2 2 6 3 3 3" xfId="20813" xr:uid="{00000000-0005-0000-0000-0000BC590000}"/>
    <cellStyle name="Normal 11 6 2 2 6 3 4" xfId="10168" xr:uid="{00000000-0005-0000-0000-0000BD590000}"/>
    <cellStyle name="Normal 11 6 2 2 6 3 4 2" xfId="24323" xr:uid="{00000000-0005-0000-0000-0000BE590000}"/>
    <cellStyle name="Normal 11 6 2 2 6 3 5" xfId="17663" xr:uid="{00000000-0005-0000-0000-0000BF590000}"/>
    <cellStyle name="Normal 11 6 2 2 6 4" xfId="4200" xr:uid="{00000000-0005-0000-0000-0000C0590000}"/>
    <cellStyle name="Normal 11 6 2 2 6 4 2" xfId="7435" xr:uid="{00000000-0005-0000-0000-0000C1590000}"/>
    <cellStyle name="Normal 11 6 2 2 6 4 2 2" xfId="14251" xr:uid="{00000000-0005-0000-0000-0000C2590000}"/>
    <cellStyle name="Normal 11 6 2 2 6 4 2 2 2" xfId="28396" xr:uid="{00000000-0005-0000-0000-0000C3590000}"/>
    <cellStyle name="Normal 11 6 2 2 6 4 2 3" xfId="21792" xr:uid="{00000000-0005-0000-0000-0000C4590000}"/>
    <cellStyle name="Normal 11 6 2 2 6 4 3" xfId="11153" xr:uid="{00000000-0005-0000-0000-0000C5590000}"/>
    <cellStyle name="Normal 11 6 2 2 6 4 3 2" xfId="25303" xr:uid="{00000000-0005-0000-0000-0000C6590000}"/>
    <cellStyle name="Normal 11 6 2 2 6 4 4" xfId="18693" xr:uid="{00000000-0005-0000-0000-0000C7590000}"/>
    <cellStyle name="Normal 11 6 2 2 6 5" xfId="5889" xr:uid="{00000000-0005-0000-0000-0000C8590000}"/>
    <cellStyle name="Normal 11 6 2 2 6 5 2" xfId="12705" xr:uid="{00000000-0005-0000-0000-0000C9590000}"/>
    <cellStyle name="Normal 11 6 2 2 6 5 2 2" xfId="26850" xr:uid="{00000000-0005-0000-0000-0000CA590000}"/>
    <cellStyle name="Normal 11 6 2 2 6 5 3" xfId="20247" xr:uid="{00000000-0005-0000-0000-0000CB590000}"/>
    <cellStyle name="Normal 11 6 2 2 6 6" xfId="9446" xr:uid="{00000000-0005-0000-0000-0000CC590000}"/>
    <cellStyle name="Normal 11 6 2 2 6 6 2" xfId="23662" xr:uid="{00000000-0005-0000-0000-0000CD590000}"/>
    <cellStyle name="Normal 11 6 2 2 6 7" xfId="16833" xr:uid="{00000000-0005-0000-0000-0000CE590000}"/>
    <cellStyle name="Normal 11 6 2 2 7" xfId="1376" xr:uid="{00000000-0005-0000-0000-0000CF590000}"/>
    <cellStyle name="Normal 11 6 2 2 7 2" xfId="3603" xr:uid="{00000000-0005-0000-0000-0000D0590000}"/>
    <cellStyle name="Normal 11 6 2 2 7 2 2" xfId="5296" xr:uid="{00000000-0005-0000-0000-0000D1590000}"/>
    <cellStyle name="Normal 11 6 2 2 7 2 2 2" xfId="8531" xr:uid="{00000000-0005-0000-0000-0000D2590000}"/>
    <cellStyle name="Normal 11 6 2 2 7 2 2 2 2" xfId="15347" xr:uid="{00000000-0005-0000-0000-0000D3590000}"/>
    <cellStyle name="Normal 11 6 2 2 7 2 2 2 2 2" xfId="29492" xr:uid="{00000000-0005-0000-0000-0000D4590000}"/>
    <cellStyle name="Normal 11 6 2 2 7 2 2 2 3" xfId="22796" xr:uid="{00000000-0005-0000-0000-0000D5590000}"/>
    <cellStyle name="Normal 11 6 2 2 7 2 2 3" xfId="12158" xr:uid="{00000000-0005-0000-0000-0000D6590000}"/>
    <cellStyle name="Normal 11 6 2 2 7 2 2 3 2" xfId="26304" xr:uid="{00000000-0005-0000-0000-0000D7590000}"/>
    <cellStyle name="Normal 11 6 2 2 7 2 2 4" xfId="19699" xr:uid="{00000000-0005-0000-0000-0000D8590000}"/>
    <cellStyle name="Normal 11 6 2 2 7 2 3" xfId="6889" xr:uid="{00000000-0005-0000-0000-0000D9590000}"/>
    <cellStyle name="Normal 11 6 2 2 7 2 3 2" xfId="13705" xr:uid="{00000000-0005-0000-0000-0000DA590000}"/>
    <cellStyle name="Normal 11 6 2 2 7 2 3 2 2" xfId="27850" xr:uid="{00000000-0005-0000-0000-0000DB590000}"/>
    <cellStyle name="Normal 11 6 2 2 7 2 3 3" xfId="21247" xr:uid="{00000000-0005-0000-0000-0000DC590000}"/>
    <cellStyle name="Normal 11 6 2 2 7 2 4" xfId="10605" xr:uid="{00000000-0005-0000-0000-0000DD590000}"/>
    <cellStyle name="Normal 11 6 2 2 7 2 4 2" xfId="24757" xr:uid="{00000000-0005-0000-0000-0000DE590000}"/>
    <cellStyle name="Normal 11 6 2 2 7 2 5" xfId="18145" xr:uid="{00000000-0005-0000-0000-0000DF590000}"/>
    <cellStyle name="Normal 11 6 2 2 7 3" xfId="3122" xr:uid="{00000000-0005-0000-0000-0000E0590000}"/>
    <cellStyle name="Normal 11 6 2 2 7 3 2" xfId="4815" xr:uid="{00000000-0005-0000-0000-0000E1590000}"/>
    <cellStyle name="Normal 11 6 2 2 7 3 2 2" xfId="8050" xr:uid="{00000000-0005-0000-0000-0000E2590000}"/>
    <cellStyle name="Normal 11 6 2 2 7 3 2 2 2" xfId="14866" xr:uid="{00000000-0005-0000-0000-0000E3590000}"/>
    <cellStyle name="Normal 11 6 2 2 7 3 2 2 2 2" xfId="29011" xr:uid="{00000000-0005-0000-0000-0000E4590000}"/>
    <cellStyle name="Normal 11 6 2 2 7 3 2 2 3" xfId="22361" xr:uid="{00000000-0005-0000-0000-0000E5590000}"/>
    <cellStyle name="Normal 11 6 2 2 7 3 2 3" xfId="11722" xr:uid="{00000000-0005-0000-0000-0000E6590000}"/>
    <cellStyle name="Normal 11 6 2 2 7 3 2 3 2" xfId="25870" xr:uid="{00000000-0005-0000-0000-0000E7590000}"/>
    <cellStyle name="Normal 11 6 2 2 7 3 2 4" xfId="19264" xr:uid="{00000000-0005-0000-0000-0000E8590000}"/>
    <cellStyle name="Normal 11 6 2 2 7 3 3" xfId="6456" xr:uid="{00000000-0005-0000-0000-0000E9590000}"/>
    <cellStyle name="Normal 11 6 2 2 7 3 3 2" xfId="13272" xr:uid="{00000000-0005-0000-0000-0000EA590000}"/>
    <cellStyle name="Normal 11 6 2 2 7 3 3 2 2" xfId="27417" xr:uid="{00000000-0005-0000-0000-0000EB590000}"/>
    <cellStyle name="Normal 11 6 2 2 7 3 3 3" xfId="20814" xr:uid="{00000000-0005-0000-0000-0000EC590000}"/>
    <cellStyle name="Normal 11 6 2 2 7 3 4" xfId="10169" xr:uid="{00000000-0005-0000-0000-0000ED590000}"/>
    <cellStyle name="Normal 11 6 2 2 7 3 4 2" xfId="24324" xr:uid="{00000000-0005-0000-0000-0000EE590000}"/>
    <cellStyle name="Normal 11 6 2 2 7 3 5" xfId="17664" xr:uid="{00000000-0005-0000-0000-0000EF590000}"/>
    <cellStyle name="Normal 11 6 2 2 7 4" xfId="4201" xr:uid="{00000000-0005-0000-0000-0000F0590000}"/>
    <cellStyle name="Normal 11 6 2 2 7 4 2" xfId="7436" xr:uid="{00000000-0005-0000-0000-0000F1590000}"/>
    <cellStyle name="Normal 11 6 2 2 7 4 2 2" xfId="14252" xr:uid="{00000000-0005-0000-0000-0000F2590000}"/>
    <cellStyle name="Normal 11 6 2 2 7 4 2 2 2" xfId="28397" xr:uid="{00000000-0005-0000-0000-0000F3590000}"/>
    <cellStyle name="Normal 11 6 2 2 7 4 2 3" xfId="21793" xr:uid="{00000000-0005-0000-0000-0000F4590000}"/>
    <cellStyle name="Normal 11 6 2 2 7 4 3" xfId="11154" xr:uid="{00000000-0005-0000-0000-0000F5590000}"/>
    <cellStyle name="Normal 11 6 2 2 7 4 3 2" xfId="25304" xr:uid="{00000000-0005-0000-0000-0000F6590000}"/>
    <cellStyle name="Normal 11 6 2 2 7 4 4" xfId="18694" xr:uid="{00000000-0005-0000-0000-0000F7590000}"/>
    <cellStyle name="Normal 11 6 2 2 7 5" xfId="5890" xr:uid="{00000000-0005-0000-0000-0000F8590000}"/>
    <cellStyle name="Normal 11 6 2 2 7 5 2" xfId="12706" xr:uid="{00000000-0005-0000-0000-0000F9590000}"/>
    <cellStyle name="Normal 11 6 2 2 7 5 2 2" xfId="26851" xr:uid="{00000000-0005-0000-0000-0000FA590000}"/>
    <cellStyle name="Normal 11 6 2 2 7 5 3" xfId="20248" xr:uid="{00000000-0005-0000-0000-0000FB590000}"/>
    <cellStyle name="Normal 11 6 2 2 7 6" xfId="9447" xr:uid="{00000000-0005-0000-0000-0000FC590000}"/>
    <cellStyle name="Normal 11 6 2 2 7 6 2" xfId="23663" xr:uid="{00000000-0005-0000-0000-0000FD590000}"/>
    <cellStyle name="Normal 11 6 2 2 7 7" xfId="16834" xr:uid="{00000000-0005-0000-0000-0000FE590000}"/>
    <cellStyle name="Normal 11 6 2 2 8" xfId="3597" xr:uid="{00000000-0005-0000-0000-0000FF590000}"/>
    <cellStyle name="Normal 11 6 2 2 8 2" xfId="5290" xr:uid="{00000000-0005-0000-0000-0000005A0000}"/>
    <cellStyle name="Normal 11 6 2 2 8 2 2" xfId="8525" xr:uid="{00000000-0005-0000-0000-0000015A0000}"/>
    <cellStyle name="Normal 11 6 2 2 8 2 2 2" xfId="15341" xr:uid="{00000000-0005-0000-0000-0000025A0000}"/>
    <cellStyle name="Normal 11 6 2 2 8 2 2 2 2" xfId="29486" xr:uid="{00000000-0005-0000-0000-0000035A0000}"/>
    <cellStyle name="Normal 11 6 2 2 8 2 2 3" xfId="22790" xr:uid="{00000000-0005-0000-0000-0000045A0000}"/>
    <cellStyle name="Normal 11 6 2 2 8 2 3" xfId="12152" xr:uid="{00000000-0005-0000-0000-0000055A0000}"/>
    <cellStyle name="Normal 11 6 2 2 8 2 3 2" xfId="26298" xr:uid="{00000000-0005-0000-0000-0000065A0000}"/>
    <cellStyle name="Normal 11 6 2 2 8 2 4" xfId="19693" xr:uid="{00000000-0005-0000-0000-0000075A0000}"/>
    <cellStyle name="Normal 11 6 2 2 8 3" xfId="6883" xr:uid="{00000000-0005-0000-0000-0000085A0000}"/>
    <cellStyle name="Normal 11 6 2 2 8 3 2" xfId="13699" xr:uid="{00000000-0005-0000-0000-0000095A0000}"/>
    <cellStyle name="Normal 11 6 2 2 8 3 2 2" xfId="27844" xr:uid="{00000000-0005-0000-0000-00000A5A0000}"/>
    <cellStyle name="Normal 11 6 2 2 8 3 3" xfId="21241" xr:uid="{00000000-0005-0000-0000-00000B5A0000}"/>
    <cellStyle name="Normal 11 6 2 2 8 4" xfId="10599" xr:uid="{00000000-0005-0000-0000-00000C5A0000}"/>
    <cellStyle name="Normal 11 6 2 2 8 4 2" xfId="24751" xr:uid="{00000000-0005-0000-0000-00000D5A0000}"/>
    <cellStyle name="Normal 11 6 2 2 8 5" xfId="18139" xr:uid="{00000000-0005-0000-0000-00000E5A0000}"/>
    <cellStyle name="Normal 11 6 2 2 9" xfId="3116" xr:uid="{00000000-0005-0000-0000-00000F5A0000}"/>
    <cellStyle name="Normal 11 6 2 2 9 2" xfId="4809" xr:uid="{00000000-0005-0000-0000-0000105A0000}"/>
    <cellStyle name="Normal 11 6 2 2 9 2 2" xfId="8044" xr:uid="{00000000-0005-0000-0000-0000115A0000}"/>
    <cellStyle name="Normal 11 6 2 2 9 2 2 2" xfId="14860" xr:uid="{00000000-0005-0000-0000-0000125A0000}"/>
    <cellStyle name="Normal 11 6 2 2 9 2 2 2 2" xfId="29005" xr:uid="{00000000-0005-0000-0000-0000135A0000}"/>
    <cellStyle name="Normal 11 6 2 2 9 2 2 3" xfId="22355" xr:uid="{00000000-0005-0000-0000-0000145A0000}"/>
    <cellStyle name="Normal 11 6 2 2 9 2 3" xfId="11716" xr:uid="{00000000-0005-0000-0000-0000155A0000}"/>
    <cellStyle name="Normal 11 6 2 2 9 2 3 2" xfId="25864" xr:uid="{00000000-0005-0000-0000-0000165A0000}"/>
    <cellStyle name="Normal 11 6 2 2 9 2 4" xfId="19258" xr:uid="{00000000-0005-0000-0000-0000175A0000}"/>
    <cellStyle name="Normal 11 6 2 2 9 3" xfId="6450" xr:uid="{00000000-0005-0000-0000-0000185A0000}"/>
    <cellStyle name="Normal 11 6 2 2 9 3 2" xfId="13266" xr:uid="{00000000-0005-0000-0000-0000195A0000}"/>
    <cellStyle name="Normal 11 6 2 2 9 3 2 2" xfId="27411" xr:uid="{00000000-0005-0000-0000-00001A5A0000}"/>
    <cellStyle name="Normal 11 6 2 2 9 3 3" xfId="20808" xr:uid="{00000000-0005-0000-0000-00001B5A0000}"/>
    <cellStyle name="Normal 11 6 2 2 9 4" xfId="10163" xr:uid="{00000000-0005-0000-0000-00001C5A0000}"/>
    <cellStyle name="Normal 11 6 2 2 9 4 2" xfId="24318" xr:uid="{00000000-0005-0000-0000-00001D5A0000}"/>
    <cellStyle name="Normal 11 6 2 2 9 5" xfId="17658" xr:uid="{00000000-0005-0000-0000-00001E5A0000}"/>
    <cellStyle name="Normal 11 6 2 3" xfId="1377" xr:uid="{00000000-0005-0000-0000-00001F5A0000}"/>
    <cellStyle name="Normal 11 6 2 3 2" xfId="2291" xr:uid="{00000000-0005-0000-0000-0000205A0000}"/>
    <cellStyle name="Normal 11 6 2 4" xfId="1378" xr:uid="{00000000-0005-0000-0000-0000215A0000}"/>
    <cellStyle name="Normal 11 6 2 4 2" xfId="2292" xr:uid="{00000000-0005-0000-0000-0000225A0000}"/>
    <cellStyle name="Normal 11 6 2 5" xfId="2290" xr:uid="{00000000-0005-0000-0000-0000235A0000}"/>
    <cellStyle name="Normal 11 6 3" xfId="1379" xr:uid="{00000000-0005-0000-0000-0000245A0000}"/>
    <cellStyle name="Normal 11 6 3 2" xfId="2293" xr:uid="{00000000-0005-0000-0000-0000255A0000}"/>
    <cellStyle name="Normal 11 6 4" xfId="1380" xr:uid="{00000000-0005-0000-0000-0000265A0000}"/>
    <cellStyle name="Normal 11 6 4 2" xfId="2294" xr:uid="{00000000-0005-0000-0000-0000275A0000}"/>
    <cellStyle name="Normal 11 6 5" xfId="2289" xr:uid="{00000000-0005-0000-0000-0000285A0000}"/>
    <cellStyle name="Normal 11 7" xfId="1381" xr:uid="{00000000-0005-0000-0000-0000295A0000}"/>
    <cellStyle name="Normal 11 7 2" xfId="1382" xr:uid="{00000000-0005-0000-0000-00002A5A0000}"/>
    <cellStyle name="Normal 11 7 2 2" xfId="1383" xr:uid="{00000000-0005-0000-0000-00002B5A0000}"/>
    <cellStyle name="Normal 11 7 2 2 2" xfId="2297" xr:uid="{00000000-0005-0000-0000-00002C5A0000}"/>
    <cellStyle name="Normal 11 7 2 3" xfId="2296" xr:uid="{00000000-0005-0000-0000-00002D5A0000}"/>
    <cellStyle name="Normal 11 7 3" xfId="2295" xr:uid="{00000000-0005-0000-0000-00002E5A0000}"/>
    <cellStyle name="Normal 11 8" xfId="1384" xr:uid="{00000000-0005-0000-0000-00002F5A0000}"/>
    <cellStyle name="Normal 11 8 2" xfId="2298" xr:uid="{00000000-0005-0000-0000-0000305A0000}"/>
    <cellStyle name="Normal 11 9" xfId="1385" xr:uid="{00000000-0005-0000-0000-0000315A0000}"/>
    <cellStyle name="Normal 11 9 2" xfId="3604" xr:uid="{00000000-0005-0000-0000-0000325A0000}"/>
    <cellStyle name="Normal 11 9 2 2" xfId="5297" xr:uid="{00000000-0005-0000-0000-0000335A0000}"/>
    <cellStyle name="Normal 11 9 2 2 2" xfId="8532" xr:uid="{00000000-0005-0000-0000-0000345A0000}"/>
    <cellStyle name="Normal 11 9 2 2 2 2" xfId="15348" xr:uid="{00000000-0005-0000-0000-0000355A0000}"/>
    <cellStyle name="Normal 11 9 2 2 2 2 2" xfId="29493" xr:uid="{00000000-0005-0000-0000-0000365A0000}"/>
    <cellStyle name="Normal 11 9 2 2 2 3" xfId="22797" xr:uid="{00000000-0005-0000-0000-0000375A0000}"/>
    <cellStyle name="Normal 11 9 2 2 3" xfId="12159" xr:uid="{00000000-0005-0000-0000-0000385A0000}"/>
    <cellStyle name="Normal 11 9 2 2 3 2" xfId="26305" xr:uid="{00000000-0005-0000-0000-0000395A0000}"/>
    <cellStyle name="Normal 11 9 2 2 4" xfId="19700" xr:uid="{00000000-0005-0000-0000-00003A5A0000}"/>
    <cellStyle name="Normal 11 9 2 3" xfId="6890" xr:uid="{00000000-0005-0000-0000-00003B5A0000}"/>
    <cellStyle name="Normal 11 9 2 3 2" xfId="13706" xr:uid="{00000000-0005-0000-0000-00003C5A0000}"/>
    <cellStyle name="Normal 11 9 2 3 2 2" xfId="27851" xr:uid="{00000000-0005-0000-0000-00003D5A0000}"/>
    <cellStyle name="Normal 11 9 2 3 3" xfId="21248" xr:uid="{00000000-0005-0000-0000-00003E5A0000}"/>
    <cellStyle name="Normal 11 9 2 4" xfId="10606" xr:uid="{00000000-0005-0000-0000-00003F5A0000}"/>
    <cellStyle name="Normal 11 9 2 4 2" xfId="24758" xr:uid="{00000000-0005-0000-0000-0000405A0000}"/>
    <cellStyle name="Normal 11 9 2 5" xfId="18146" xr:uid="{00000000-0005-0000-0000-0000415A0000}"/>
    <cellStyle name="Normal 11 9 3" xfId="3123" xr:uid="{00000000-0005-0000-0000-0000425A0000}"/>
    <cellStyle name="Normal 11 9 3 2" xfId="4816" xr:uid="{00000000-0005-0000-0000-0000435A0000}"/>
    <cellStyle name="Normal 11 9 3 2 2" xfId="8051" xr:uid="{00000000-0005-0000-0000-0000445A0000}"/>
    <cellStyle name="Normal 11 9 3 2 2 2" xfId="14867" xr:uid="{00000000-0005-0000-0000-0000455A0000}"/>
    <cellStyle name="Normal 11 9 3 2 2 2 2" xfId="29012" xr:uid="{00000000-0005-0000-0000-0000465A0000}"/>
    <cellStyle name="Normal 11 9 3 2 2 3" xfId="22362" xr:uid="{00000000-0005-0000-0000-0000475A0000}"/>
    <cellStyle name="Normal 11 9 3 2 3" xfId="11723" xr:uid="{00000000-0005-0000-0000-0000485A0000}"/>
    <cellStyle name="Normal 11 9 3 2 3 2" xfId="25871" xr:uid="{00000000-0005-0000-0000-0000495A0000}"/>
    <cellStyle name="Normal 11 9 3 2 4" xfId="19265" xr:uid="{00000000-0005-0000-0000-00004A5A0000}"/>
    <cellStyle name="Normal 11 9 3 3" xfId="6457" xr:uid="{00000000-0005-0000-0000-00004B5A0000}"/>
    <cellStyle name="Normal 11 9 3 3 2" xfId="13273" xr:uid="{00000000-0005-0000-0000-00004C5A0000}"/>
    <cellStyle name="Normal 11 9 3 3 2 2" xfId="27418" xr:uid="{00000000-0005-0000-0000-00004D5A0000}"/>
    <cellStyle name="Normal 11 9 3 3 3" xfId="20815" xr:uid="{00000000-0005-0000-0000-00004E5A0000}"/>
    <cellStyle name="Normal 11 9 3 4" xfId="10170" xr:uid="{00000000-0005-0000-0000-00004F5A0000}"/>
    <cellStyle name="Normal 11 9 3 4 2" xfId="24325" xr:uid="{00000000-0005-0000-0000-0000505A0000}"/>
    <cellStyle name="Normal 11 9 3 5" xfId="17665" xr:uid="{00000000-0005-0000-0000-0000515A0000}"/>
    <cellStyle name="Normal 11 9 4" xfId="4202" xr:uid="{00000000-0005-0000-0000-0000525A0000}"/>
    <cellStyle name="Normal 11 9 4 2" xfId="7437" xr:uid="{00000000-0005-0000-0000-0000535A0000}"/>
    <cellStyle name="Normal 11 9 4 2 2" xfId="14253" xr:uid="{00000000-0005-0000-0000-0000545A0000}"/>
    <cellStyle name="Normal 11 9 4 2 2 2" xfId="28398" xr:uid="{00000000-0005-0000-0000-0000555A0000}"/>
    <cellStyle name="Normal 11 9 4 2 3" xfId="21794" xr:uid="{00000000-0005-0000-0000-0000565A0000}"/>
    <cellStyle name="Normal 11 9 4 3" xfId="11155" xr:uid="{00000000-0005-0000-0000-0000575A0000}"/>
    <cellStyle name="Normal 11 9 4 3 2" xfId="25305" xr:uid="{00000000-0005-0000-0000-0000585A0000}"/>
    <cellStyle name="Normal 11 9 4 4" xfId="18695" xr:uid="{00000000-0005-0000-0000-0000595A0000}"/>
    <cellStyle name="Normal 11 9 5" xfId="5891" xr:uid="{00000000-0005-0000-0000-00005A5A0000}"/>
    <cellStyle name="Normal 11 9 5 2" xfId="12707" xr:uid="{00000000-0005-0000-0000-00005B5A0000}"/>
    <cellStyle name="Normal 11 9 5 2 2" xfId="26852" xr:uid="{00000000-0005-0000-0000-00005C5A0000}"/>
    <cellStyle name="Normal 11 9 5 3" xfId="20249" xr:uid="{00000000-0005-0000-0000-00005D5A0000}"/>
    <cellStyle name="Normal 11 9 6" xfId="9455" xr:uid="{00000000-0005-0000-0000-00005E5A0000}"/>
    <cellStyle name="Normal 11 9 6 2" xfId="23671" xr:uid="{00000000-0005-0000-0000-00005F5A0000}"/>
    <cellStyle name="Normal 11 9 7" xfId="16835" xr:uid="{00000000-0005-0000-0000-0000605A0000}"/>
    <cellStyle name="Normal 12" xfId="1386" xr:uid="{00000000-0005-0000-0000-0000615A0000}"/>
    <cellStyle name="Normal 12 2" xfId="1387" xr:uid="{00000000-0005-0000-0000-0000625A0000}"/>
    <cellStyle name="Normal 12 3" xfId="1388" xr:uid="{00000000-0005-0000-0000-0000635A0000}"/>
    <cellStyle name="Normal 12 3 2" xfId="1389" xr:uid="{00000000-0005-0000-0000-0000645A0000}"/>
    <cellStyle name="Normal 12 3 2 2" xfId="2300" xr:uid="{00000000-0005-0000-0000-0000655A0000}"/>
    <cellStyle name="Normal 12 3 3" xfId="1390" xr:uid="{00000000-0005-0000-0000-0000665A0000}"/>
    <cellStyle name="Normal 12 3 3 2" xfId="2301" xr:uid="{00000000-0005-0000-0000-0000675A0000}"/>
    <cellStyle name="Normal 12 3 4" xfId="2299" xr:uid="{00000000-0005-0000-0000-0000685A0000}"/>
    <cellStyle name="Normal 13" xfId="1391" xr:uid="{00000000-0005-0000-0000-0000695A0000}"/>
    <cellStyle name="Normal 13 2" xfId="1392" xr:uid="{00000000-0005-0000-0000-00006A5A0000}"/>
    <cellStyle name="Normal 13 3" xfId="1393" xr:uid="{00000000-0005-0000-0000-00006B5A0000}"/>
    <cellStyle name="Normal 13 3 2" xfId="1394" xr:uid="{00000000-0005-0000-0000-00006C5A0000}"/>
    <cellStyle name="Normal 13 3 2 2" xfId="1395" xr:uid="{00000000-0005-0000-0000-00006D5A0000}"/>
    <cellStyle name="Normal 13 3 3" xfId="1396" xr:uid="{00000000-0005-0000-0000-00006E5A0000}"/>
    <cellStyle name="Normal 13 4" xfId="1397" xr:uid="{00000000-0005-0000-0000-00006F5A0000}"/>
    <cellStyle name="Normal 13 5" xfId="1398" xr:uid="{00000000-0005-0000-0000-0000705A0000}"/>
    <cellStyle name="Normal 13 5 2" xfId="2302" xr:uid="{00000000-0005-0000-0000-0000715A0000}"/>
    <cellStyle name="Normal 14" xfId="1399" xr:uid="{00000000-0005-0000-0000-0000725A0000}"/>
    <cellStyle name="Normal 14 2" xfId="1400" xr:uid="{00000000-0005-0000-0000-0000735A0000}"/>
    <cellStyle name="Normal 14 3" xfId="1401" xr:uid="{00000000-0005-0000-0000-0000745A0000}"/>
    <cellStyle name="Normal 14 3 2" xfId="1402" xr:uid="{00000000-0005-0000-0000-0000755A0000}"/>
    <cellStyle name="Normal 15" xfId="1403" xr:uid="{00000000-0005-0000-0000-0000765A0000}"/>
    <cellStyle name="Normal 15 2" xfId="1404" xr:uid="{00000000-0005-0000-0000-0000775A0000}"/>
    <cellStyle name="Normal 15 3" xfId="1405" xr:uid="{00000000-0005-0000-0000-0000785A0000}"/>
    <cellStyle name="Normal 15 3 2" xfId="1406" xr:uid="{00000000-0005-0000-0000-0000795A0000}"/>
    <cellStyle name="Normal 15 4" xfId="1407" xr:uid="{00000000-0005-0000-0000-00007A5A0000}"/>
    <cellStyle name="Normal 16" xfId="1408" xr:uid="{00000000-0005-0000-0000-00007B5A0000}"/>
    <cellStyle name="Normal 16 2" xfId="1409" xr:uid="{00000000-0005-0000-0000-00007C5A0000}"/>
    <cellStyle name="Normal 16 3" xfId="1410" xr:uid="{00000000-0005-0000-0000-00007D5A0000}"/>
    <cellStyle name="Normal 16 3 2" xfId="1411" xr:uid="{00000000-0005-0000-0000-00007E5A0000}"/>
    <cellStyle name="Normal 16 4" xfId="1412" xr:uid="{00000000-0005-0000-0000-00007F5A0000}"/>
    <cellStyle name="Normal 16 4 2" xfId="1413" xr:uid="{00000000-0005-0000-0000-0000805A0000}"/>
    <cellStyle name="Normal 16 5" xfId="1414" xr:uid="{00000000-0005-0000-0000-0000815A0000}"/>
    <cellStyle name="Normal 16 6" xfId="1415" xr:uid="{00000000-0005-0000-0000-0000825A0000}"/>
    <cellStyle name="Normal 16 6 10" xfId="5892" xr:uid="{00000000-0005-0000-0000-0000835A0000}"/>
    <cellStyle name="Normal 16 6 10 2" xfId="12708" xr:uid="{00000000-0005-0000-0000-0000845A0000}"/>
    <cellStyle name="Normal 16 6 10 2 2" xfId="26853" xr:uid="{00000000-0005-0000-0000-0000855A0000}"/>
    <cellStyle name="Normal 16 6 10 3" xfId="20250" xr:uid="{00000000-0005-0000-0000-0000865A0000}"/>
    <cellStyle name="Normal 16 6 11" xfId="9462" xr:uid="{00000000-0005-0000-0000-0000875A0000}"/>
    <cellStyle name="Normal 16 6 11 2" xfId="23678" xr:uid="{00000000-0005-0000-0000-0000885A0000}"/>
    <cellStyle name="Normal 16 6 12" xfId="16836" xr:uid="{00000000-0005-0000-0000-0000895A0000}"/>
    <cellStyle name="Normal 16 6 2" xfId="1416" xr:uid="{00000000-0005-0000-0000-00008A5A0000}"/>
    <cellStyle name="Normal 16 6 2 2" xfId="3606" xr:uid="{00000000-0005-0000-0000-00008B5A0000}"/>
    <cellStyle name="Normal 16 6 2 2 2" xfId="5299" xr:uid="{00000000-0005-0000-0000-00008C5A0000}"/>
    <cellStyle name="Normal 16 6 2 2 2 2" xfId="8534" xr:uid="{00000000-0005-0000-0000-00008D5A0000}"/>
    <cellStyle name="Normal 16 6 2 2 2 2 2" xfId="15350" xr:uid="{00000000-0005-0000-0000-00008E5A0000}"/>
    <cellStyle name="Normal 16 6 2 2 2 2 2 2" xfId="29495" xr:uid="{00000000-0005-0000-0000-00008F5A0000}"/>
    <cellStyle name="Normal 16 6 2 2 2 2 3" xfId="22799" xr:uid="{00000000-0005-0000-0000-0000905A0000}"/>
    <cellStyle name="Normal 16 6 2 2 2 3" xfId="12161" xr:uid="{00000000-0005-0000-0000-0000915A0000}"/>
    <cellStyle name="Normal 16 6 2 2 2 3 2" xfId="26307" xr:uid="{00000000-0005-0000-0000-0000925A0000}"/>
    <cellStyle name="Normal 16 6 2 2 2 4" xfId="19702" xr:uid="{00000000-0005-0000-0000-0000935A0000}"/>
    <cellStyle name="Normal 16 6 2 2 3" xfId="6892" xr:uid="{00000000-0005-0000-0000-0000945A0000}"/>
    <cellStyle name="Normal 16 6 2 2 3 2" xfId="13708" xr:uid="{00000000-0005-0000-0000-0000955A0000}"/>
    <cellStyle name="Normal 16 6 2 2 3 2 2" xfId="27853" xr:uid="{00000000-0005-0000-0000-0000965A0000}"/>
    <cellStyle name="Normal 16 6 2 2 3 3" xfId="21250" xr:uid="{00000000-0005-0000-0000-0000975A0000}"/>
    <cellStyle name="Normal 16 6 2 2 4" xfId="10608" xr:uid="{00000000-0005-0000-0000-0000985A0000}"/>
    <cellStyle name="Normal 16 6 2 2 4 2" xfId="24760" xr:uid="{00000000-0005-0000-0000-0000995A0000}"/>
    <cellStyle name="Normal 16 6 2 2 5" xfId="18148" xr:uid="{00000000-0005-0000-0000-00009A5A0000}"/>
    <cellStyle name="Normal 16 6 2 3" xfId="3125" xr:uid="{00000000-0005-0000-0000-00009B5A0000}"/>
    <cellStyle name="Normal 16 6 2 3 2" xfId="4818" xr:uid="{00000000-0005-0000-0000-00009C5A0000}"/>
    <cellStyle name="Normal 16 6 2 3 2 2" xfId="8053" xr:uid="{00000000-0005-0000-0000-00009D5A0000}"/>
    <cellStyle name="Normal 16 6 2 3 2 2 2" xfId="14869" xr:uid="{00000000-0005-0000-0000-00009E5A0000}"/>
    <cellStyle name="Normal 16 6 2 3 2 2 2 2" xfId="29014" xr:uid="{00000000-0005-0000-0000-00009F5A0000}"/>
    <cellStyle name="Normal 16 6 2 3 2 2 3" xfId="22364" xr:uid="{00000000-0005-0000-0000-0000A05A0000}"/>
    <cellStyle name="Normal 16 6 2 3 2 3" xfId="11725" xr:uid="{00000000-0005-0000-0000-0000A15A0000}"/>
    <cellStyle name="Normal 16 6 2 3 2 3 2" xfId="25873" xr:uid="{00000000-0005-0000-0000-0000A25A0000}"/>
    <cellStyle name="Normal 16 6 2 3 2 4" xfId="19267" xr:uid="{00000000-0005-0000-0000-0000A35A0000}"/>
    <cellStyle name="Normal 16 6 2 3 3" xfId="6459" xr:uid="{00000000-0005-0000-0000-0000A45A0000}"/>
    <cellStyle name="Normal 16 6 2 3 3 2" xfId="13275" xr:uid="{00000000-0005-0000-0000-0000A55A0000}"/>
    <cellStyle name="Normal 16 6 2 3 3 2 2" xfId="27420" xr:uid="{00000000-0005-0000-0000-0000A65A0000}"/>
    <cellStyle name="Normal 16 6 2 3 3 3" xfId="20817" xr:uid="{00000000-0005-0000-0000-0000A75A0000}"/>
    <cellStyle name="Normal 16 6 2 3 4" xfId="10172" xr:uid="{00000000-0005-0000-0000-0000A85A0000}"/>
    <cellStyle name="Normal 16 6 2 3 4 2" xfId="24327" xr:uid="{00000000-0005-0000-0000-0000A95A0000}"/>
    <cellStyle name="Normal 16 6 2 3 5" xfId="17667" xr:uid="{00000000-0005-0000-0000-0000AA5A0000}"/>
    <cellStyle name="Normal 16 6 2 4" xfId="4204" xr:uid="{00000000-0005-0000-0000-0000AB5A0000}"/>
    <cellStyle name="Normal 16 6 2 4 2" xfId="7439" xr:uid="{00000000-0005-0000-0000-0000AC5A0000}"/>
    <cellStyle name="Normal 16 6 2 4 2 2" xfId="14255" xr:uid="{00000000-0005-0000-0000-0000AD5A0000}"/>
    <cellStyle name="Normal 16 6 2 4 2 2 2" xfId="28400" xr:uid="{00000000-0005-0000-0000-0000AE5A0000}"/>
    <cellStyle name="Normal 16 6 2 4 2 3" xfId="21796" xr:uid="{00000000-0005-0000-0000-0000AF5A0000}"/>
    <cellStyle name="Normal 16 6 2 4 3" xfId="11157" xr:uid="{00000000-0005-0000-0000-0000B05A0000}"/>
    <cellStyle name="Normal 16 6 2 4 3 2" xfId="25307" xr:uid="{00000000-0005-0000-0000-0000B15A0000}"/>
    <cellStyle name="Normal 16 6 2 4 4" xfId="18697" xr:uid="{00000000-0005-0000-0000-0000B25A0000}"/>
    <cellStyle name="Normal 16 6 2 5" xfId="5893" xr:uid="{00000000-0005-0000-0000-0000B35A0000}"/>
    <cellStyle name="Normal 16 6 2 5 2" xfId="12709" xr:uid="{00000000-0005-0000-0000-0000B45A0000}"/>
    <cellStyle name="Normal 16 6 2 5 2 2" xfId="26854" xr:uid="{00000000-0005-0000-0000-0000B55A0000}"/>
    <cellStyle name="Normal 16 6 2 5 3" xfId="20251" xr:uid="{00000000-0005-0000-0000-0000B65A0000}"/>
    <cellStyle name="Normal 16 6 2 6" xfId="9463" xr:uid="{00000000-0005-0000-0000-0000B75A0000}"/>
    <cellStyle name="Normal 16 6 2 6 2" xfId="23679" xr:uid="{00000000-0005-0000-0000-0000B85A0000}"/>
    <cellStyle name="Normal 16 6 2 7" xfId="16837" xr:uid="{00000000-0005-0000-0000-0000B95A0000}"/>
    <cellStyle name="Normal 16 6 3" xfId="1417" xr:uid="{00000000-0005-0000-0000-0000BA5A0000}"/>
    <cellStyle name="Normal 16 6 3 2" xfId="3607" xr:uid="{00000000-0005-0000-0000-0000BB5A0000}"/>
    <cellStyle name="Normal 16 6 3 2 2" xfId="5300" xr:uid="{00000000-0005-0000-0000-0000BC5A0000}"/>
    <cellStyle name="Normal 16 6 3 2 2 2" xfId="8535" xr:uid="{00000000-0005-0000-0000-0000BD5A0000}"/>
    <cellStyle name="Normal 16 6 3 2 2 2 2" xfId="15351" xr:uid="{00000000-0005-0000-0000-0000BE5A0000}"/>
    <cellStyle name="Normal 16 6 3 2 2 2 2 2" xfId="29496" xr:uid="{00000000-0005-0000-0000-0000BF5A0000}"/>
    <cellStyle name="Normal 16 6 3 2 2 2 3" xfId="22800" xr:uid="{00000000-0005-0000-0000-0000C05A0000}"/>
    <cellStyle name="Normal 16 6 3 2 2 3" xfId="12162" xr:uid="{00000000-0005-0000-0000-0000C15A0000}"/>
    <cellStyle name="Normal 16 6 3 2 2 3 2" xfId="26308" xr:uid="{00000000-0005-0000-0000-0000C25A0000}"/>
    <cellStyle name="Normal 16 6 3 2 2 4" xfId="19703" xr:uid="{00000000-0005-0000-0000-0000C35A0000}"/>
    <cellStyle name="Normal 16 6 3 2 3" xfId="6893" xr:uid="{00000000-0005-0000-0000-0000C45A0000}"/>
    <cellStyle name="Normal 16 6 3 2 3 2" xfId="13709" xr:uid="{00000000-0005-0000-0000-0000C55A0000}"/>
    <cellStyle name="Normal 16 6 3 2 3 2 2" xfId="27854" xr:uid="{00000000-0005-0000-0000-0000C65A0000}"/>
    <cellStyle name="Normal 16 6 3 2 3 3" xfId="21251" xr:uid="{00000000-0005-0000-0000-0000C75A0000}"/>
    <cellStyle name="Normal 16 6 3 2 4" xfId="10609" xr:uid="{00000000-0005-0000-0000-0000C85A0000}"/>
    <cellStyle name="Normal 16 6 3 2 4 2" xfId="24761" xr:uid="{00000000-0005-0000-0000-0000C95A0000}"/>
    <cellStyle name="Normal 16 6 3 2 5" xfId="18149" xr:uid="{00000000-0005-0000-0000-0000CA5A0000}"/>
    <cellStyle name="Normal 16 6 3 3" xfId="3126" xr:uid="{00000000-0005-0000-0000-0000CB5A0000}"/>
    <cellStyle name="Normal 16 6 3 3 2" xfId="4819" xr:uid="{00000000-0005-0000-0000-0000CC5A0000}"/>
    <cellStyle name="Normal 16 6 3 3 2 2" xfId="8054" xr:uid="{00000000-0005-0000-0000-0000CD5A0000}"/>
    <cellStyle name="Normal 16 6 3 3 2 2 2" xfId="14870" xr:uid="{00000000-0005-0000-0000-0000CE5A0000}"/>
    <cellStyle name="Normal 16 6 3 3 2 2 2 2" xfId="29015" xr:uid="{00000000-0005-0000-0000-0000CF5A0000}"/>
    <cellStyle name="Normal 16 6 3 3 2 2 3" xfId="22365" xr:uid="{00000000-0005-0000-0000-0000D05A0000}"/>
    <cellStyle name="Normal 16 6 3 3 2 3" xfId="11726" xr:uid="{00000000-0005-0000-0000-0000D15A0000}"/>
    <cellStyle name="Normal 16 6 3 3 2 3 2" xfId="25874" xr:uid="{00000000-0005-0000-0000-0000D25A0000}"/>
    <cellStyle name="Normal 16 6 3 3 2 4" xfId="19268" xr:uid="{00000000-0005-0000-0000-0000D35A0000}"/>
    <cellStyle name="Normal 16 6 3 3 3" xfId="6460" xr:uid="{00000000-0005-0000-0000-0000D45A0000}"/>
    <cellStyle name="Normal 16 6 3 3 3 2" xfId="13276" xr:uid="{00000000-0005-0000-0000-0000D55A0000}"/>
    <cellStyle name="Normal 16 6 3 3 3 2 2" xfId="27421" xr:uid="{00000000-0005-0000-0000-0000D65A0000}"/>
    <cellStyle name="Normal 16 6 3 3 3 3" xfId="20818" xr:uid="{00000000-0005-0000-0000-0000D75A0000}"/>
    <cellStyle name="Normal 16 6 3 3 4" xfId="10173" xr:uid="{00000000-0005-0000-0000-0000D85A0000}"/>
    <cellStyle name="Normal 16 6 3 3 4 2" xfId="24328" xr:uid="{00000000-0005-0000-0000-0000D95A0000}"/>
    <cellStyle name="Normal 16 6 3 3 5" xfId="17668" xr:uid="{00000000-0005-0000-0000-0000DA5A0000}"/>
    <cellStyle name="Normal 16 6 3 4" xfId="4205" xr:uid="{00000000-0005-0000-0000-0000DB5A0000}"/>
    <cellStyle name="Normal 16 6 3 4 2" xfId="7440" xr:uid="{00000000-0005-0000-0000-0000DC5A0000}"/>
    <cellStyle name="Normal 16 6 3 4 2 2" xfId="14256" xr:uid="{00000000-0005-0000-0000-0000DD5A0000}"/>
    <cellStyle name="Normal 16 6 3 4 2 2 2" xfId="28401" xr:uid="{00000000-0005-0000-0000-0000DE5A0000}"/>
    <cellStyle name="Normal 16 6 3 4 2 3" xfId="21797" xr:uid="{00000000-0005-0000-0000-0000DF5A0000}"/>
    <cellStyle name="Normal 16 6 3 4 3" xfId="11158" xr:uid="{00000000-0005-0000-0000-0000E05A0000}"/>
    <cellStyle name="Normal 16 6 3 4 3 2" xfId="25308" xr:uid="{00000000-0005-0000-0000-0000E15A0000}"/>
    <cellStyle name="Normal 16 6 3 4 4" xfId="18698" xr:uid="{00000000-0005-0000-0000-0000E25A0000}"/>
    <cellStyle name="Normal 16 6 3 5" xfId="5894" xr:uid="{00000000-0005-0000-0000-0000E35A0000}"/>
    <cellStyle name="Normal 16 6 3 5 2" xfId="12710" xr:uid="{00000000-0005-0000-0000-0000E45A0000}"/>
    <cellStyle name="Normal 16 6 3 5 2 2" xfId="26855" xr:uid="{00000000-0005-0000-0000-0000E55A0000}"/>
    <cellStyle name="Normal 16 6 3 5 3" xfId="20252" xr:uid="{00000000-0005-0000-0000-0000E65A0000}"/>
    <cellStyle name="Normal 16 6 3 6" xfId="9464" xr:uid="{00000000-0005-0000-0000-0000E75A0000}"/>
    <cellStyle name="Normal 16 6 3 6 2" xfId="23680" xr:uid="{00000000-0005-0000-0000-0000E85A0000}"/>
    <cellStyle name="Normal 16 6 3 7" xfId="16838" xr:uid="{00000000-0005-0000-0000-0000E95A0000}"/>
    <cellStyle name="Normal 16 6 4" xfId="1418" xr:uid="{00000000-0005-0000-0000-0000EA5A0000}"/>
    <cellStyle name="Normal 16 6 4 2" xfId="3608" xr:uid="{00000000-0005-0000-0000-0000EB5A0000}"/>
    <cellStyle name="Normal 16 6 4 2 2" xfId="5301" xr:uid="{00000000-0005-0000-0000-0000EC5A0000}"/>
    <cellStyle name="Normal 16 6 4 2 2 2" xfId="8536" xr:uid="{00000000-0005-0000-0000-0000ED5A0000}"/>
    <cellStyle name="Normal 16 6 4 2 2 2 2" xfId="15352" xr:uid="{00000000-0005-0000-0000-0000EE5A0000}"/>
    <cellStyle name="Normal 16 6 4 2 2 2 2 2" xfId="29497" xr:uid="{00000000-0005-0000-0000-0000EF5A0000}"/>
    <cellStyle name="Normal 16 6 4 2 2 2 3" xfId="22801" xr:uid="{00000000-0005-0000-0000-0000F05A0000}"/>
    <cellStyle name="Normal 16 6 4 2 2 3" xfId="12163" xr:uid="{00000000-0005-0000-0000-0000F15A0000}"/>
    <cellStyle name="Normal 16 6 4 2 2 3 2" xfId="26309" xr:uid="{00000000-0005-0000-0000-0000F25A0000}"/>
    <cellStyle name="Normal 16 6 4 2 2 4" xfId="19704" xr:uid="{00000000-0005-0000-0000-0000F35A0000}"/>
    <cellStyle name="Normal 16 6 4 2 3" xfId="6894" xr:uid="{00000000-0005-0000-0000-0000F45A0000}"/>
    <cellStyle name="Normal 16 6 4 2 3 2" xfId="13710" xr:uid="{00000000-0005-0000-0000-0000F55A0000}"/>
    <cellStyle name="Normal 16 6 4 2 3 2 2" xfId="27855" xr:uid="{00000000-0005-0000-0000-0000F65A0000}"/>
    <cellStyle name="Normal 16 6 4 2 3 3" xfId="21252" xr:uid="{00000000-0005-0000-0000-0000F75A0000}"/>
    <cellStyle name="Normal 16 6 4 2 4" xfId="10610" xr:uid="{00000000-0005-0000-0000-0000F85A0000}"/>
    <cellStyle name="Normal 16 6 4 2 4 2" xfId="24762" xr:uid="{00000000-0005-0000-0000-0000F95A0000}"/>
    <cellStyle name="Normal 16 6 4 2 5" xfId="18150" xr:uid="{00000000-0005-0000-0000-0000FA5A0000}"/>
    <cellStyle name="Normal 16 6 4 3" xfId="3127" xr:uid="{00000000-0005-0000-0000-0000FB5A0000}"/>
    <cellStyle name="Normal 16 6 4 3 2" xfId="4820" xr:uid="{00000000-0005-0000-0000-0000FC5A0000}"/>
    <cellStyle name="Normal 16 6 4 3 2 2" xfId="8055" xr:uid="{00000000-0005-0000-0000-0000FD5A0000}"/>
    <cellStyle name="Normal 16 6 4 3 2 2 2" xfId="14871" xr:uid="{00000000-0005-0000-0000-0000FE5A0000}"/>
    <cellStyle name="Normal 16 6 4 3 2 2 2 2" xfId="29016" xr:uid="{00000000-0005-0000-0000-0000FF5A0000}"/>
    <cellStyle name="Normal 16 6 4 3 2 2 3" xfId="22366" xr:uid="{00000000-0005-0000-0000-0000005B0000}"/>
    <cellStyle name="Normal 16 6 4 3 2 3" xfId="11727" xr:uid="{00000000-0005-0000-0000-0000015B0000}"/>
    <cellStyle name="Normal 16 6 4 3 2 3 2" xfId="25875" xr:uid="{00000000-0005-0000-0000-0000025B0000}"/>
    <cellStyle name="Normal 16 6 4 3 2 4" xfId="19269" xr:uid="{00000000-0005-0000-0000-0000035B0000}"/>
    <cellStyle name="Normal 16 6 4 3 3" xfId="6461" xr:uid="{00000000-0005-0000-0000-0000045B0000}"/>
    <cellStyle name="Normal 16 6 4 3 3 2" xfId="13277" xr:uid="{00000000-0005-0000-0000-0000055B0000}"/>
    <cellStyle name="Normal 16 6 4 3 3 2 2" xfId="27422" xr:uid="{00000000-0005-0000-0000-0000065B0000}"/>
    <cellStyle name="Normal 16 6 4 3 3 3" xfId="20819" xr:uid="{00000000-0005-0000-0000-0000075B0000}"/>
    <cellStyle name="Normal 16 6 4 3 4" xfId="10174" xr:uid="{00000000-0005-0000-0000-0000085B0000}"/>
    <cellStyle name="Normal 16 6 4 3 4 2" xfId="24329" xr:uid="{00000000-0005-0000-0000-0000095B0000}"/>
    <cellStyle name="Normal 16 6 4 3 5" xfId="17669" xr:uid="{00000000-0005-0000-0000-00000A5B0000}"/>
    <cellStyle name="Normal 16 6 4 4" xfId="4206" xr:uid="{00000000-0005-0000-0000-00000B5B0000}"/>
    <cellStyle name="Normal 16 6 4 4 2" xfId="7441" xr:uid="{00000000-0005-0000-0000-00000C5B0000}"/>
    <cellStyle name="Normal 16 6 4 4 2 2" xfId="14257" xr:uid="{00000000-0005-0000-0000-00000D5B0000}"/>
    <cellStyle name="Normal 16 6 4 4 2 2 2" xfId="28402" xr:uid="{00000000-0005-0000-0000-00000E5B0000}"/>
    <cellStyle name="Normal 16 6 4 4 2 3" xfId="21798" xr:uid="{00000000-0005-0000-0000-00000F5B0000}"/>
    <cellStyle name="Normal 16 6 4 4 3" xfId="11159" xr:uid="{00000000-0005-0000-0000-0000105B0000}"/>
    <cellStyle name="Normal 16 6 4 4 3 2" xfId="25309" xr:uid="{00000000-0005-0000-0000-0000115B0000}"/>
    <cellStyle name="Normal 16 6 4 4 4" xfId="18699" xr:uid="{00000000-0005-0000-0000-0000125B0000}"/>
    <cellStyle name="Normal 16 6 4 5" xfId="5895" xr:uid="{00000000-0005-0000-0000-0000135B0000}"/>
    <cellStyle name="Normal 16 6 4 5 2" xfId="12711" xr:uid="{00000000-0005-0000-0000-0000145B0000}"/>
    <cellStyle name="Normal 16 6 4 5 2 2" xfId="26856" xr:uid="{00000000-0005-0000-0000-0000155B0000}"/>
    <cellStyle name="Normal 16 6 4 5 3" xfId="20253" xr:uid="{00000000-0005-0000-0000-0000165B0000}"/>
    <cellStyle name="Normal 16 6 4 6" xfId="9465" xr:uid="{00000000-0005-0000-0000-0000175B0000}"/>
    <cellStyle name="Normal 16 6 4 6 2" xfId="23681" xr:uid="{00000000-0005-0000-0000-0000185B0000}"/>
    <cellStyle name="Normal 16 6 4 7" xfId="16839" xr:uid="{00000000-0005-0000-0000-0000195B0000}"/>
    <cellStyle name="Normal 16 6 5" xfId="1419" xr:uid="{00000000-0005-0000-0000-00001A5B0000}"/>
    <cellStyle name="Normal 16 6 5 2" xfId="3609" xr:uid="{00000000-0005-0000-0000-00001B5B0000}"/>
    <cellStyle name="Normal 16 6 5 2 2" xfId="5302" xr:uid="{00000000-0005-0000-0000-00001C5B0000}"/>
    <cellStyle name="Normal 16 6 5 2 2 2" xfId="8537" xr:uid="{00000000-0005-0000-0000-00001D5B0000}"/>
    <cellStyle name="Normal 16 6 5 2 2 2 2" xfId="15353" xr:uid="{00000000-0005-0000-0000-00001E5B0000}"/>
    <cellStyle name="Normal 16 6 5 2 2 2 2 2" xfId="29498" xr:uid="{00000000-0005-0000-0000-00001F5B0000}"/>
    <cellStyle name="Normal 16 6 5 2 2 2 3" xfId="22802" xr:uid="{00000000-0005-0000-0000-0000205B0000}"/>
    <cellStyle name="Normal 16 6 5 2 2 3" xfId="12164" xr:uid="{00000000-0005-0000-0000-0000215B0000}"/>
    <cellStyle name="Normal 16 6 5 2 2 3 2" xfId="26310" xr:uid="{00000000-0005-0000-0000-0000225B0000}"/>
    <cellStyle name="Normal 16 6 5 2 2 4" xfId="19705" xr:uid="{00000000-0005-0000-0000-0000235B0000}"/>
    <cellStyle name="Normal 16 6 5 2 3" xfId="6895" xr:uid="{00000000-0005-0000-0000-0000245B0000}"/>
    <cellStyle name="Normal 16 6 5 2 3 2" xfId="13711" xr:uid="{00000000-0005-0000-0000-0000255B0000}"/>
    <cellStyle name="Normal 16 6 5 2 3 2 2" xfId="27856" xr:uid="{00000000-0005-0000-0000-0000265B0000}"/>
    <cellStyle name="Normal 16 6 5 2 3 3" xfId="21253" xr:uid="{00000000-0005-0000-0000-0000275B0000}"/>
    <cellStyle name="Normal 16 6 5 2 4" xfId="10611" xr:uid="{00000000-0005-0000-0000-0000285B0000}"/>
    <cellStyle name="Normal 16 6 5 2 4 2" xfId="24763" xr:uid="{00000000-0005-0000-0000-0000295B0000}"/>
    <cellStyle name="Normal 16 6 5 2 5" xfId="18151" xr:uid="{00000000-0005-0000-0000-00002A5B0000}"/>
    <cellStyle name="Normal 16 6 5 3" xfId="3128" xr:uid="{00000000-0005-0000-0000-00002B5B0000}"/>
    <cellStyle name="Normal 16 6 5 3 2" xfId="4821" xr:uid="{00000000-0005-0000-0000-00002C5B0000}"/>
    <cellStyle name="Normal 16 6 5 3 2 2" xfId="8056" xr:uid="{00000000-0005-0000-0000-00002D5B0000}"/>
    <cellStyle name="Normal 16 6 5 3 2 2 2" xfId="14872" xr:uid="{00000000-0005-0000-0000-00002E5B0000}"/>
    <cellStyle name="Normal 16 6 5 3 2 2 2 2" xfId="29017" xr:uid="{00000000-0005-0000-0000-00002F5B0000}"/>
    <cellStyle name="Normal 16 6 5 3 2 2 3" xfId="22367" xr:uid="{00000000-0005-0000-0000-0000305B0000}"/>
    <cellStyle name="Normal 16 6 5 3 2 3" xfId="11728" xr:uid="{00000000-0005-0000-0000-0000315B0000}"/>
    <cellStyle name="Normal 16 6 5 3 2 3 2" xfId="25876" xr:uid="{00000000-0005-0000-0000-0000325B0000}"/>
    <cellStyle name="Normal 16 6 5 3 2 4" xfId="19270" xr:uid="{00000000-0005-0000-0000-0000335B0000}"/>
    <cellStyle name="Normal 16 6 5 3 3" xfId="6462" xr:uid="{00000000-0005-0000-0000-0000345B0000}"/>
    <cellStyle name="Normal 16 6 5 3 3 2" xfId="13278" xr:uid="{00000000-0005-0000-0000-0000355B0000}"/>
    <cellStyle name="Normal 16 6 5 3 3 2 2" xfId="27423" xr:uid="{00000000-0005-0000-0000-0000365B0000}"/>
    <cellStyle name="Normal 16 6 5 3 3 3" xfId="20820" xr:uid="{00000000-0005-0000-0000-0000375B0000}"/>
    <cellStyle name="Normal 16 6 5 3 4" xfId="10175" xr:uid="{00000000-0005-0000-0000-0000385B0000}"/>
    <cellStyle name="Normal 16 6 5 3 4 2" xfId="24330" xr:uid="{00000000-0005-0000-0000-0000395B0000}"/>
    <cellStyle name="Normal 16 6 5 3 5" xfId="17670" xr:uid="{00000000-0005-0000-0000-00003A5B0000}"/>
    <cellStyle name="Normal 16 6 5 4" xfId="4207" xr:uid="{00000000-0005-0000-0000-00003B5B0000}"/>
    <cellStyle name="Normal 16 6 5 4 2" xfId="7442" xr:uid="{00000000-0005-0000-0000-00003C5B0000}"/>
    <cellStyle name="Normal 16 6 5 4 2 2" xfId="14258" xr:uid="{00000000-0005-0000-0000-00003D5B0000}"/>
    <cellStyle name="Normal 16 6 5 4 2 2 2" xfId="28403" xr:uid="{00000000-0005-0000-0000-00003E5B0000}"/>
    <cellStyle name="Normal 16 6 5 4 2 3" xfId="21799" xr:uid="{00000000-0005-0000-0000-00003F5B0000}"/>
    <cellStyle name="Normal 16 6 5 4 3" xfId="11160" xr:uid="{00000000-0005-0000-0000-0000405B0000}"/>
    <cellStyle name="Normal 16 6 5 4 3 2" xfId="25310" xr:uid="{00000000-0005-0000-0000-0000415B0000}"/>
    <cellStyle name="Normal 16 6 5 4 4" xfId="18700" xr:uid="{00000000-0005-0000-0000-0000425B0000}"/>
    <cellStyle name="Normal 16 6 5 5" xfId="5896" xr:uid="{00000000-0005-0000-0000-0000435B0000}"/>
    <cellStyle name="Normal 16 6 5 5 2" xfId="12712" xr:uid="{00000000-0005-0000-0000-0000445B0000}"/>
    <cellStyle name="Normal 16 6 5 5 2 2" xfId="26857" xr:uid="{00000000-0005-0000-0000-0000455B0000}"/>
    <cellStyle name="Normal 16 6 5 5 3" xfId="20254" xr:uid="{00000000-0005-0000-0000-0000465B0000}"/>
    <cellStyle name="Normal 16 6 5 6" xfId="9466" xr:uid="{00000000-0005-0000-0000-0000475B0000}"/>
    <cellStyle name="Normal 16 6 5 6 2" xfId="23682" xr:uid="{00000000-0005-0000-0000-0000485B0000}"/>
    <cellStyle name="Normal 16 6 5 7" xfId="16840" xr:uid="{00000000-0005-0000-0000-0000495B0000}"/>
    <cellStyle name="Normal 16 6 6" xfId="1420" xr:uid="{00000000-0005-0000-0000-00004A5B0000}"/>
    <cellStyle name="Normal 16 6 6 2" xfId="3610" xr:uid="{00000000-0005-0000-0000-00004B5B0000}"/>
    <cellStyle name="Normal 16 6 6 2 2" xfId="5303" xr:uid="{00000000-0005-0000-0000-00004C5B0000}"/>
    <cellStyle name="Normal 16 6 6 2 2 2" xfId="8538" xr:uid="{00000000-0005-0000-0000-00004D5B0000}"/>
    <cellStyle name="Normal 16 6 6 2 2 2 2" xfId="15354" xr:uid="{00000000-0005-0000-0000-00004E5B0000}"/>
    <cellStyle name="Normal 16 6 6 2 2 2 2 2" xfId="29499" xr:uid="{00000000-0005-0000-0000-00004F5B0000}"/>
    <cellStyle name="Normal 16 6 6 2 2 2 3" xfId="22803" xr:uid="{00000000-0005-0000-0000-0000505B0000}"/>
    <cellStyle name="Normal 16 6 6 2 2 3" xfId="12165" xr:uid="{00000000-0005-0000-0000-0000515B0000}"/>
    <cellStyle name="Normal 16 6 6 2 2 3 2" xfId="26311" xr:uid="{00000000-0005-0000-0000-0000525B0000}"/>
    <cellStyle name="Normal 16 6 6 2 2 4" xfId="19706" xr:uid="{00000000-0005-0000-0000-0000535B0000}"/>
    <cellStyle name="Normal 16 6 6 2 3" xfId="6896" xr:uid="{00000000-0005-0000-0000-0000545B0000}"/>
    <cellStyle name="Normal 16 6 6 2 3 2" xfId="13712" xr:uid="{00000000-0005-0000-0000-0000555B0000}"/>
    <cellStyle name="Normal 16 6 6 2 3 2 2" xfId="27857" xr:uid="{00000000-0005-0000-0000-0000565B0000}"/>
    <cellStyle name="Normal 16 6 6 2 3 3" xfId="21254" xr:uid="{00000000-0005-0000-0000-0000575B0000}"/>
    <cellStyle name="Normal 16 6 6 2 4" xfId="10612" xr:uid="{00000000-0005-0000-0000-0000585B0000}"/>
    <cellStyle name="Normal 16 6 6 2 4 2" xfId="24764" xr:uid="{00000000-0005-0000-0000-0000595B0000}"/>
    <cellStyle name="Normal 16 6 6 2 5" xfId="18152" xr:uid="{00000000-0005-0000-0000-00005A5B0000}"/>
    <cellStyle name="Normal 16 6 6 3" xfId="3129" xr:uid="{00000000-0005-0000-0000-00005B5B0000}"/>
    <cellStyle name="Normal 16 6 6 3 2" xfId="4822" xr:uid="{00000000-0005-0000-0000-00005C5B0000}"/>
    <cellStyle name="Normal 16 6 6 3 2 2" xfId="8057" xr:uid="{00000000-0005-0000-0000-00005D5B0000}"/>
    <cellStyle name="Normal 16 6 6 3 2 2 2" xfId="14873" xr:uid="{00000000-0005-0000-0000-00005E5B0000}"/>
    <cellStyle name="Normal 16 6 6 3 2 2 2 2" xfId="29018" xr:uid="{00000000-0005-0000-0000-00005F5B0000}"/>
    <cellStyle name="Normal 16 6 6 3 2 2 3" xfId="22368" xr:uid="{00000000-0005-0000-0000-0000605B0000}"/>
    <cellStyle name="Normal 16 6 6 3 2 3" xfId="11729" xr:uid="{00000000-0005-0000-0000-0000615B0000}"/>
    <cellStyle name="Normal 16 6 6 3 2 3 2" xfId="25877" xr:uid="{00000000-0005-0000-0000-0000625B0000}"/>
    <cellStyle name="Normal 16 6 6 3 2 4" xfId="19271" xr:uid="{00000000-0005-0000-0000-0000635B0000}"/>
    <cellStyle name="Normal 16 6 6 3 3" xfId="6463" xr:uid="{00000000-0005-0000-0000-0000645B0000}"/>
    <cellStyle name="Normal 16 6 6 3 3 2" xfId="13279" xr:uid="{00000000-0005-0000-0000-0000655B0000}"/>
    <cellStyle name="Normal 16 6 6 3 3 2 2" xfId="27424" xr:uid="{00000000-0005-0000-0000-0000665B0000}"/>
    <cellStyle name="Normal 16 6 6 3 3 3" xfId="20821" xr:uid="{00000000-0005-0000-0000-0000675B0000}"/>
    <cellStyle name="Normal 16 6 6 3 4" xfId="10176" xr:uid="{00000000-0005-0000-0000-0000685B0000}"/>
    <cellStyle name="Normal 16 6 6 3 4 2" xfId="24331" xr:uid="{00000000-0005-0000-0000-0000695B0000}"/>
    <cellStyle name="Normal 16 6 6 3 5" xfId="17671" xr:uid="{00000000-0005-0000-0000-00006A5B0000}"/>
    <cellStyle name="Normal 16 6 6 4" xfId="4208" xr:uid="{00000000-0005-0000-0000-00006B5B0000}"/>
    <cellStyle name="Normal 16 6 6 4 2" xfId="7443" xr:uid="{00000000-0005-0000-0000-00006C5B0000}"/>
    <cellStyle name="Normal 16 6 6 4 2 2" xfId="14259" xr:uid="{00000000-0005-0000-0000-00006D5B0000}"/>
    <cellStyle name="Normal 16 6 6 4 2 2 2" xfId="28404" xr:uid="{00000000-0005-0000-0000-00006E5B0000}"/>
    <cellStyle name="Normal 16 6 6 4 2 3" xfId="21800" xr:uid="{00000000-0005-0000-0000-00006F5B0000}"/>
    <cellStyle name="Normal 16 6 6 4 3" xfId="11161" xr:uid="{00000000-0005-0000-0000-0000705B0000}"/>
    <cellStyle name="Normal 16 6 6 4 3 2" xfId="25311" xr:uid="{00000000-0005-0000-0000-0000715B0000}"/>
    <cellStyle name="Normal 16 6 6 4 4" xfId="18701" xr:uid="{00000000-0005-0000-0000-0000725B0000}"/>
    <cellStyle name="Normal 16 6 6 5" xfId="5897" xr:uid="{00000000-0005-0000-0000-0000735B0000}"/>
    <cellStyle name="Normal 16 6 6 5 2" xfId="12713" xr:uid="{00000000-0005-0000-0000-0000745B0000}"/>
    <cellStyle name="Normal 16 6 6 5 2 2" xfId="26858" xr:uid="{00000000-0005-0000-0000-0000755B0000}"/>
    <cellStyle name="Normal 16 6 6 5 3" xfId="20255" xr:uid="{00000000-0005-0000-0000-0000765B0000}"/>
    <cellStyle name="Normal 16 6 6 6" xfId="9467" xr:uid="{00000000-0005-0000-0000-0000775B0000}"/>
    <cellStyle name="Normal 16 6 6 6 2" xfId="23683" xr:uid="{00000000-0005-0000-0000-0000785B0000}"/>
    <cellStyle name="Normal 16 6 6 7" xfId="16841" xr:uid="{00000000-0005-0000-0000-0000795B0000}"/>
    <cellStyle name="Normal 16 6 7" xfId="3605" xr:uid="{00000000-0005-0000-0000-00007A5B0000}"/>
    <cellStyle name="Normal 16 6 7 2" xfId="5298" xr:uid="{00000000-0005-0000-0000-00007B5B0000}"/>
    <cellStyle name="Normal 16 6 7 2 2" xfId="8533" xr:uid="{00000000-0005-0000-0000-00007C5B0000}"/>
    <cellStyle name="Normal 16 6 7 2 2 2" xfId="15349" xr:uid="{00000000-0005-0000-0000-00007D5B0000}"/>
    <cellStyle name="Normal 16 6 7 2 2 2 2" xfId="29494" xr:uid="{00000000-0005-0000-0000-00007E5B0000}"/>
    <cellStyle name="Normal 16 6 7 2 2 3" xfId="22798" xr:uid="{00000000-0005-0000-0000-00007F5B0000}"/>
    <cellStyle name="Normal 16 6 7 2 3" xfId="12160" xr:uid="{00000000-0005-0000-0000-0000805B0000}"/>
    <cellStyle name="Normal 16 6 7 2 3 2" xfId="26306" xr:uid="{00000000-0005-0000-0000-0000815B0000}"/>
    <cellStyle name="Normal 16 6 7 2 4" xfId="19701" xr:uid="{00000000-0005-0000-0000-0000825B0000}"/>
    <cellStyle name="Normal 16 6 7 3" xfId="6891" xr:uid="{00000000-0005-0000-0000-0000835B0000}"/>
    <cellStyle name="Normal 16 6 7 3 2" xfId="13707" xr:uid="{00000000-0005-0000-0000-0000845B0000}"/>
    <cellStyle name="Normal 16 6 7 3 2 2" xfId="27852" xr:uid="{00000000-0005-0000-0000-0000855B0000}"/>
    <cellStyle name="Normal 16 6 7 3 3" xfId="21249" xr:uid="{00000000-0005-0000-0000-0000865B0000}"/>
    <cellStyle name="Normal 16 6 7 4" xfId="10607" xr:uid="{00000000-0005-0000-0000-0000875B0000}"/>
    <cellStyle name="Normal 16 6 7 4 2" xfId="24759" xr:uid="{00000000-0005-0000-0000-0000885B0000}"/>
    <cellStyle name="Normal 16 6 7 5" xfId="18147" xr:uid="{00000000-0005-0000-0000-0000895B0000}"/>
    <cellStyle name="Normal 16 6 8" xfId="3124" xr:uid="{00000000-0005-0000-0000-00008A5B0000}"/>
    <cellStyle name="Normal 16 6 8 2" xfId="4817" xr:uid="{00000000-0005-0000-0000-00008B5B0000}"/>
    <cellStyle name="Normal 16 6 8 2 2" xfId="8052" xr:uid="{00000000-0005-0000-0000-00008C5B0000}"/>
    <cellStyle name="Normal 16 6 8 2 2 2" xfId="14868" xr:uid="{00000000-0005-0000-0000-00008D5B0000}"/>
    <cellStyle name="Normal 16 6 8 2 2 2 2" xfId="29013" xr:uid="{00000000-0005-0000-0000-00008E5B0000}"/>
    <cellStyle name="Normal 16 6 8 2 2 3" xfId="22363" xr:uid="{00000000-0005-0000-0000-00008F5B0000}"/>
    <cellStyle name="Normal 16 6 8 2 3" xfId="11724" xr:uid="{00000000-0005-0000-0000-0000905B0000}"/>
    <cellStyle name="Normal 16 6 8 2 3 2" xfId="25872" xr:uid="{00000000-0005-0000-0000-0000915B0000}"/>
    <cellStyle name="Normal 16 6 8 2 4" xfId="19266" xr:uid="{00000000-0005-0000-0000-0000925B0000}"/>
    <cellStyle name="Normal 16 6 8 3" xfId="6458" xr:uid="{00000000-0005-0000-0000-0000935B0000}"/>
    <cellStyle name="Normal 16 6 8 3 2" xfId="13274" xr:uid="{00000000-0005-0000-0000-0000945B0000}"/>
    <cellStyle name="Normal 16 6 8 3 2 2" xfId="27419" xr:uid="{00000000-0005-0000-0000-0000955B0000}"/>
    <cellStyle name="Normal 16 6 8 3 3" xfId="20816" xr:uid="{00000000-0005-0000-0000-0000965B0000}"/>
    <cellStyle name="Normal 16 6 8 4" xfId="10171" xr:uid="{00000000-0005-0000-0000-0000975B0000}"/>
    <cellStyle name="Normal 16 6 8 4 2" xfId="24326" xr:uid="{00000000-0005-0000-0000-0000985B0000}"/>
    <cellStyle name="Normal 16 6 8 5" xfId="17666" xr:uid="{00000000-0005-0000-0000-0000995B0000}"/>
    <cellStyle name="Normal 16 6 9" xfId="4203" xr:uid="{00000000-0005-0000-0000-00009A5B0000}"/>
    <cellStyle name="Normal 16 6 9 2" xfId="7438" xr:uid="{00000000-0005-0000-0000-00009B5B0000}"/>
    <cellStyle name="Normal 16 6 9 2 2" xfId="14254" xr:uid="{00000000-0005-0000-0000-00009C5B0000}"/>
    <cellStyle name="Normal 16 6 9 2 2 2" xfId="28399" xr:uid="{00000000-0005-0000-0000-00009D5B0000}"/>
    <cellStyle name="Normal 16 6 9 2 3" xfId="21795" xr:uid="{00000000-0005-0000-0000-00009E5B0000}"/>
    <cellStyle name="Normal 16 6 9 3" xfId="11156" xr:uid="{00000000-0005-0000-0000-00009F5B0000}"/>
    <cellStyle name="Normal 16 6 9 3 2" xfId="25306" xr:uid="{00000000-0005-0000-0000-0000A05B0000}"/>
    <cellStyle name="Normal 16 6 9 4" xfId="18696" xr:uid="{00000000-0005-0000-0000-0000A15B0000}"/>
    <cellStyle name="Normal 16 7" xfId="1421" xr:uid="{00000000-0005-0000-0000-0000A25B0000}"/>
    <cellStyle name="Normal 16 7 2" xfId="3611" xr:uid="{00000000-0005-0000-0000-0000A35B0000}"/>
    <cellStyle name="Normal 16 7 2 2" xfId="5304" xr:uid="{00000000-0005-0000-0000-0000A45B0000}"/>
    <cellStyle name="Normal 16 7 2 2 2" xfId="8539" xr:uid="{00000000-0005-0000-0000-0000A55B0000}"/>
    <cellStyle name="Normal 16 7 2 2 2 2" xfId="15355" xr:uid="{00000000-0005-0000-0000-0000A65B0000}"/>
    <cellStyle name="Normal 16 7 2 2 2 2 2" xfId="29500" xr:uid="{00000000-0005-0000-0000-0000A75B0000}"/>
    <cellStyle name="Normal 16 7 2 2 2 3" xfId="22804" xr:uid="{00000000-0005-0000-0000-0000A85B0000}"/>
    <cellStyle name="Normal 16 7 2 2 3" xfId="12166" xr:uid="{00000000-0005-0000-0000-0000A95B0000}"/>
    <cellStyle name="Normal 16 7 2 2 3 2" xfId="26312" xr:uid="{00000000-0005-0000-0000-0000AA5B0000}"/>
    <cellStyle name="Normal 16 7 2 2 4" xfId="19707" xr:uid="{00000000-0005-0000-0000-0000AB5B0000}"/>
    <cellStyle name="Normal 16 7 2 3" xfId="6897" xr:uid="{00000000-0005-0000-0000-0000AC5B0000}"/>
    <cellStyle name="Normal 16 7 2 3 2" xfId="13713" xr:uid="{00000000-0005-0000-0000-0000AD5B0000}"/>
    <cellStyle name="Normal 16 7 2 3 2 2" xfId="27858" xr:uid="{00000000-0005-0000-0000-0000AE5B0000}"/>
    <cellStyle name="Normal 16 7 2 3 3" xfId="21255" xr:uid="{00000000-0005-0000-0000-0000AF5B0000}"/>
    <cellStyle name="Normal 16 7 2 4" xfId="10613" xr:uid="{00000000-0005-0000-0000-0000B05B0000}"/>
    <cellStyle name="Normal 16 7 2 4 2" xfId="24765" xr:uid="{00000000-0005-0000-0000-0000B15B0000}"/>
    <cellStyle name="Normal 16 7 2 5" xfId="18153" xr:uid="{00000000-0005-0000-0000-0000B25B0000}"/>
    <cellStyle name="Normal 16 7 3" xfId="3130" xr:uid="{00000000-0005-0000-0000-0000B35B0000}"/>
    <cellStyle name="Normal 16 7 3 2" xfId="4823" xr:uid="{00000000-0005-0000-0000-0000B45B0000}"/>
    <cellStyle name="Normal 16 7 3 2 2" xfId="8058" xr:uid="{00000000-0005-0000-0000-0000B55B0000}"/>
    <cellStyle name="Normal 16 7 3 2 2 2" xfId="14874" xr:uid="{00000000-0005-0000-0000-0000B65B0000}"/>
    <cellStyle name="Normal 16 7 3 2 2 2 2" xfId="29019" xr:uid="{00000000-0005-0000-0000-0000B75B0000}"/>
    <cellStyle name="Normal 16 7 3 2 2 3" xfId="22369" xr:uid="{00000000-0005-0000-0000-0000B85B0000}"/>
    <cellStyle name="Normal 16 7 3 2 3" xfId="11730" xr:uid="{00000000-0005-0000-0000-0000B95B0000}"/>
    <cellStyle name="Normal 16 7 3 2 3 2" xfId="25878" xr:uid="{00000000-0005-0000-0000-0000BA5B0000}"/>
    <cellStyle name="Normal 16 7 3 2 4" xfId="19272" xr:uid="{00000000-0005-0000-0000-0000BB5B0000}"/>
    <cellStyle name="Normal 16 7 3 3" xfId="6464" xr:uid="{00000000-0005-0000-0000-0000BC5B0000}"/>
    <cellStyle name="Normal 16 7 3 3 2" xfId="13280" xr:uid="{00000000-0005-0000-0000-0000BD5B0000}"/>
    <cellStyle name="Normal 16 7 3 3 2 2" xfId="27425" xr:uid="{00000000-0005-0000-0000-0000BE5B0000}"/>
    <cellStyle name="Normal 16 7 3 3 3" xfId="20822" xr:uid="{00000000-0005-0000-0000-0000BF5B0000}"/>
    <cellStyle name="Normal 16 7 3 4" xfId="10177" xr:uid="{00000000-0005-0000-0000-0000C05B0000}"/>
    <cellStyle name="Normal 16 7 3 4 2" xfId="24332" xr:uid="{00000000-0005-0000-0000-0000C15B0000}"/>
    <cellStyle name="Normal 16 7 3 5" xfId="17672" xr:uid="{00000000-0005-0000-0000-0000C25B0000}"/>
    <cellStyle name="Normal 16 7 4" xfId="4209" xr:uid="{00000000-0005-0000-0000-0000C35B0000}"/>
    <cellStyle name="Normal 16 7 4 2" xfId="7444" xr:uid="{00000000-0005-0000-0000-0000C45B0000}"/>
    <cellStyle name="Normal 16 7 4 2 2" xfId="14260" xr:uid="{00000000-0005-0000-0000-0000C55B0000}"/>
    <cellStyle name="Normal 16 7 4 2 2 2" xfId="28405" xr:uid="{00000000-0005-0000-0000-0000C65B0000}"/>
    <cellStyle name="Normal 16 7 4 2 3" xfId="21801" xr:uid="{00000000-0005-0000-0000-0000C75B0000}"/>
    <cellStyle name="Normal 16 7 4 3" xfId="11162" xr:uid="{00000000-0005-0000-0000-0000C85B0000}"/>
    <cellStyle name="Normal 16 7 4 3 2" xfId="25312" xr:uid="{00000000-0005-0000-0000-0000C95B0000}"/>
    <cellStyle name="Normal 16 7 4 4" xfId="18702" xr:uid="{00000000-0005-0000-0000-0000CA5B0000}"/>
    <cellStyle name="Normal 16 7 5" xfId="5898" xr:uid="{00000000-0005-0000-0000-0000CB5B0000}"/>
    <cellStyle name="Normal 16 7 5 2" xfId="12714" xr:uid="{00000000-0005-0000-0000-0000CC5B0000}"/>
    <cellStyle name="Normal 16 7 5 2 2" xfId="26859" xr:uid="{00000000-0005-0000-0000-0000CD5B0000}"/>
    <cellStyle name="Normal 16 7 5 3" xfId="20256" xr:uid="{00000000-0005-0000-0000-0000CE5B0000}"/>
    <cellStyle name="Normal 16 7 6" xfId="9468" xr:uid="{00000000-0005-0000-0000-0000CF5B0000}"/>
    <cellStyle name="Normal 16 7 6 2" xfId="23684" xr:uid="{00000000-0005-0000-0000-0000D05B0000}"/>
    <cellStyle name="Normal 16 7 7" xfId="16842" xr:uid="{00000000-0005-0000-0000-0000D15B0000}"/>
    <cellStyle name="Normal 17" xfId="1422" xr:uid="{00000000-0005-0000-0000-0000D25B0000}"/>
    <cellStyle name="Normal 17 2" xfId="1423" xr:uid="{00000000-0005-0000-0000-0000D35B0000}"/>
    <cellStyle name="Normal 17 2 2" xfId="1424" xr:uid="{00000000-0005-0000-0000-0000D45B0000}"/>
    <cellStyle name="Normal 17 3" xfId="1425" xr:uid="{00000000-0005-0000-0000-0000D55B0000}"/>
    <cellStyle name="Normal 18" xfId="1426" xr:uid="{00000000-0005-0000-0000-0000D65B0000}"/>
    <cellStyle name="Normal 18 2" xfId="1427" xr:uid="{00000000-0005-0000-0000-0000D75B0000}"/>
    <cellStyle name="Normal 18 3" xfId="1428" xr:uid="{00000000-0005-0000-0000-0000D85B0000}"/>
    <cellStyle name="Normal 18 3 2" xfId="1429" xr:uid="{00000000-0005-0000-0000-0000D95B0000}"/>
    <cellStyle name="Normal 19" xfId="1430" xr:uid="{00000000-0005-0000-0000-0000DA5B0000}"/>
    <cellStyle name="Normal 19 2" xfId="1431" xr:uid="{00000000-0005-0000-0000-0000DB5B0000}"/>
    <cellStyle name="Normal 2" xfId="1432" xr:uid="{00000000-0005-0000-0000-0000DC5B0000}"/>
    <cellStyle name="Normal 2 10" xfId="31316" xr:uid="{00000000-0005-0000-0000-0000DD5B0000}"/>
    <cellStyle name="Normal 2 2" xfId="1433" xr:uid="{00000000-0005-0000-0000-0000DE5B0000}"/>
    <cellStyle name="Normal 2 2 2" xfId="115" xr:uid="{00000000-0005-0000-0000-0000DF5B0000}"/>
    <cellStyle name="Normal 2 2 2 2" xfId="1434" xr:uid="{00000000-0005-0000-0000-0000E05B0000}"/>
    <cellStyle name="Normal 2 2 3" xfId="1435" xr:uid="{00000000-0005-0000-0000-0000E15B0000}"/>
    <cellStyle name="Normal 2 2 3 2" xfId="1436" xr:uid="{00000000-0005-0000-0000-0000E25B0000}"/>
    <cellStyle name="Normal 2 2 4" xfId="1437" xr:uid="{00000000-0005-0000-0000-0000E35B0000}"/>
    <cellStyle name="Normal 2 2 5" xfId="1438" xr:uid="{00000000-0005-0000-0000-0000E45B0000}"/>
    <cellStyle name="Normal 2 2 5 2" xfId="3612" xr:uid="{00000000-0005-0000-0000-0000E55B0000}"/>
    <cellStyle name="Normal 2 2 5 2 2" xfId="5305" xr:uid="{00000000-0005-0000-0000-0000E65B0000}"/>
    <cellStyle name="Normal 2 2 5 2 2 2" xfId="8540" xr:uid="{00000000-0005-0000-0000-0000E75B0000}"/>
    <cellStyle name="Normal 2 2 5 2 2 2 2" xfId="15356" xr:uid="{00000000-0005-0000-0000-0000E85B0000}"/>
    <cellStyle name="Normal 2 2 5 2 2 2 2 2" xfId="29501" xr:uid="{00000000-0005-0000-0000-0000E95B0000}"/>
    <cellStyle name="Normal 2 2 5 2 2 2 3" xfId="22805" xr:uid="{00000000-0005-0000-0000-0000EA5B0000}"/>
    <cellStyle name="Normal 2 2 5 2 2 3" xfId="12167" xr:uid="{00000000-0005-0000-0000-0000EB5B0000}"/>
    <cellStyle name="Normal 2 2 5 2 2 3 2" xfId="26313" xr:uid="{00000000-0005-0000-0000-0000EC5B0000}"/>
    <cellStyle name="Normal 2 2 5 2 2 4" xfId="19708" xr:uid="{00000000-0005-0000-0000-0000ED5B0000}"/>
    <cellStyle name="Normal 2 2 5 2 3" xfId="6898" xr:uid="{00000000-0005-0000-0000-0000EE5B0000}"/>
    <cellStyle name="Normal 2 2 5 2 3 2" xfId="13714" xr:uid="{00000000-0005-0000-0000-0000EF5B0000}"/>
    <cellStyle name="Normal 2 2 5 2 3 2 2" xfId="27859" xr:uid="{00000000-0005-0000-0000-0000F05B0000}"/>
    <cellStyle name="Normal 2 2 5 2 3 3" xfId="21256" xr:uid="{00000000-0005-0000-0000-0000F15B0000}"/>
    <cellStyle name="Normal 2 2 5 2 4" xfId="10614" xr:uid="{00000000-0005-0000-0000-0000F25B0000}"/>
    <cellStyle name="Normal 2 2 5 2 4 2" xfId="24766" xr:uid="{00000000-0005-0000-0000-0000F35B0000}"/>
    <cellStyle name="Normal 2 2 5 2 5" xfId="18154" xr:uid="{00000000-0005-0000-0000-0000F45B0000}"/>
    <cellStyle name="Normal 2 2 5 3" xfId="3131" xr:uid="{00000000-0005-0000-0000-0000F55B0000}"/>
    <cellStyle name="Normal 2 2 5 3 2" xfId="4824" xr:uid="{00000000-0005-0000-0000-0000F65B0000}"/>
    <cellStyle name="Normal 2 2 5 3 2 2" xfId="8059" xr:uid="{00000000-0005-0000-0000-0000F75B0000}"/>
    <cellStyle name="Normal 2 2 5 3 2 2 2" xfId="14875" xr:uid="{00000000-0005-0000-0000-0000F85B0000}"/>
    <cellStyle name="Normal 2 2 5 3 2 2 2 2" xfId="29020" xr:uid="{00000000-0005-0000-0000-0000F95B0000}"/>
    <cellStyle name="Normal 2 2 5 3 2 2 3" xfId="22370" xr:uid="{00000000-0005-0000-0000-0000FA5B0000}"/>
    <cellStyle name="Normal 2 2 5 3 2 3" xfId="11731" xr:uid="{00000000-0005-0000-0000-0000FB5B0000}"/>
    <cellStyle name="Normal 2 2 5 3 2 3 2" xfId="25879" xr:uid="{00000000-0005-0000-0000-0000FC5B0000}"/>
    <cellStyle name="Normal 2 2 5 3 2 4" xfId="19273" xr:uid="{00000000-0005-0000-0000-0000FD5B0000}"/>
    <cellStyle name="Normal 2 2 5 3 3" xfId="6465" xr:uid="{00000000-0005-0000-0000-0000FE5B0000}"/>
    <cellStyle name="Normal 2 2 5 3 3 2" xfId="13281" xr:uid="{00000000-0005-0000-0000-0000FF5B0000}"/>
    <cellStyle name="Normal 2 2 5 3 3 2 2" xfId="27426" xr:uid="{00000000-0005-0000-0000-0000005C0000}"/>
    <cellStyle name="Normal 2 2 5 3 3 3" xfId="20823" xr:uid="{00000000-0005-0000-0000-0000015C0000}"/>
    <cellStyle name="Normal 2 2 5 3 4" xfId="10178" xr:uid="{00000000-0005-0000-0000-0000025C0000}"/>
    <cellStyle name="Normal 2 2 5 3 4 2" xfId="24333" xr:uid="{00000000-0005-0000-0000-0000035C0000}"/>
    <cellStyle name="Normal 2 2 5 3 5" xfId="17673" xr:uid="{00000000-0005-0000-0000-0000045C0000}"/>
    <cellStyle name="Normal 2 2 5 4" xfId="4210" xr:uid="{00000000-0005-0000-0000-0000055C0000}"/>
    <cellStyle name="Normal 2 2 5 4 2" xfId="7445" xr:uid="{00000000-0005-0000-0000-0000065C0000}"/>
    <cellStyle name="Normal 2 2 5 4 2 2" xfId="14261" xr:uid="{00000000-0005-0000-0000-0000075C0000}"/>
    <cellStyle name="Normal 2 2 5 4 2 2 2" xfId="28406" xr:uid="{00000000-0005-0000-0000-0000085C0000}"/>
    <cellStyle name="Normal 2 2 5 4 2 3" xfId="21802" xr:uid="{00000000-0005-0000-0000-0000095C0000}"/>
    <cellStyle name="Normal 2 2 5 4 3" xfId="11163" xr:uid="{00000000-0005-0000-0000-00000A5C0000}"/>
    <cellStyle name="Normal 2 2 5 4 3 2" xfId="25313" xr:uid="{00000000-0005-0000-0000-00000B5C0000}"/>
    <cellStyle name="Normal 2 2 5 4 4" xfId="18703" xr:uid="{00000000-0005-0000-0000-00000C5C0000}"/>
    <cellStyle name="Normal 2 2 5 5" xfId="5899" xr:uid="{00000000-0005-0000-0000-00000D5C0000}"/>
    <cellStyle name="Normal 2 2 5 5 2" xfId="12715" xr:uid="{00000000-0005-0000-0000-00000E5C0000}"/>
    <cellStyle name="Normal 2 2 5 5 2 2" xfId="26860" xr:uid="{00000000-0005-0000-0000-00000F5C0000}"/>
    <cellStyle name="Normal 2 2 5 5 3" xfId="20257" xr:uid="{00000000-0005-0000-0000-0000105C0000}"/>
    <cellStyle name="Normal 2 2 5 6" xfId="9469" xr:uid="{00000000-0005-0000-0000-0000115C0000}"/>
    <cellStyle name="Normal 2 2 5 6 2" xfId="23685" xr:uid="{00000000-0005-0000-0000-0000125C0000}"/>
    <cellStyle name="Normal 2 2 5 7" xfId="16843" xr:uid="{00000000-0005-0000-0000-0000135C0000}"/>
    <cellStyle name="Normal 2 3" xfId="1439" xr:uid="{00000000-0005-0000-0000-0000145C0000}"/>
    <cellStyle name="Normal 2 3 2" xfId="1440" xr:uid="{00000000-0005-0000-0000-0000155C0000}"/>
    <cellStyle name="Normal 2 3 2 2" xfId="1441" xr:uid="{00000000-0005-0000-0000-0000165C0000}"/>
    <cellStyle name="Normal 2 3 2 3" xfId="1442" xr:uid="{00000000-0005-0000-0000-0000175C0000}"/>
    <cellStyle name="Normal 2 3 3" xfId="1443" xr:uid="{00000000-0005-0000-0000-0000185C0000}"/>
    <cellStyle name="Normal 2 3 4" xfId="1444" xr:uid="{00000000-0005-0000-0000-0000195C0000}"/>
    <cellStyle name="Normal 2 4" xfId="1445" xr:uid="{00000000-0005-0000-0000-00001A5C0000}"/>
    <cellStyle name="Normal 2 4 2" xfId="1446" xr:uid="{00000000-0005-0000-0000-00001B5C0000}"/>
    <cellStyle name="Normal 2 4 3" xfId="1447" xr:uid="{00000000-0005-0000-0000-00001C5C0000}"/>
    <cellStyle name="Normal 2 4 3 2" xfId="3613" xr:uid="{00000000-0005-0000-0000-00001D5C0000}"/>
    <cellStyle name="Normal 2 4 3 2 2" xfId="5306" xr:uid="{00000000-0005-0000-0000-00001E5C0000}"/>
    <cellStyle name="Normal 2 4 3 2 2 2" xfId="8541" xr:uid="{00000000-0005-0000-0000-00001F5C0000}"/>
    <cellStyle name="Normal 2 4 3 2 2 2 2" xfId="15357" xr:uid="{00000000-0005-0000-0000-0000205C0000}"/>
    <cellStyle name="Normal 2 4 3 2 2 2 2 2" xfId="29502" xr:uid="{00000000-0005-0000-0000-0000215C0000}"/>
    <cellStyle name="Normal 2 4 3 2 2 2 3" xfId="22806" xr:uid="{00000000-0005-0000-0000-0000225C0000}"/>
    <cellStyle name="Normal 2 4 3 2 2 3" xfId="12168" xr:uid="{00000000-0005-0000-0000-0000235C0000}"/>
    <cellStyle name="Normal 2 4 3 2 2 3 2" xfId="26314" xr:uid="{00000000-0005-0000-0000-0000245C0000}"/>
    <cellStyle name="Normal 2 4 3 2 2 4" xfId="19709" xr:uid="{00000000-0005-0000-0000-0000255C0000}"/>
    <cellStyle name="Normal 2 4 3 2 3" xfId="6899" xr:uid="{00000000-0005-0000-0000-0000265C0000}"/>
    <cellStyle name="Normal 2 4 3 2 3 2" xfId="13715" xr:uid="{00000000-0005-0000-0000-0000275C0000}"/>
    <cellStyle name="Normal 2 4 3 2 3 2 2" xfId="27860" xr:uid="{00000000-0005-0000-0000-0000285C0000}"/>
    <cellStyle name="Normal 2 4 3 2 3 3" xfId="21257" xr:uid="{00000000-0005-0000-0000-0000295C0000}"/>
    <cellStyle name="Normal 2 4 3 2 4" xfId="10615" xr:uid="{00000000-0005-0000-0000-00002A5C0000}"/>
    <cellStyle name="Normal 2 4 3 2 4 2" xfId="24767" xr:uid="{00000000-0005-0000-0000-00002B5C0000}"/>
    <cellStyle name="Normal 2 4 3 2 5" xfId="18155" xr:uid="{00000000-0005-0000-0000-00002C5C0000}"/>
    <cellStyle name="Normal 2 4 3 3" xfId="3132" xr:uid="{00000000-0005-0000-0000-00002D5C0000}"/>
    <cellStyle name="Normal 2 4 3 3 2" xfId="4825" xr:uid="{00000000-0005-0000-0000-00002E5C0000}"/>
    <cellStyle name="Normal 2 4 3 3 2 2" xfId="8060" xr:uid="{00000000-0005-0000-0000-00002F5C0000}"/>
    <cellStyle name="Normal 2 4 3 3 2 2 2" xfId="14876" xr:uid="{00000000-0005-0000-0000-0000305C0000}"/>
    <cellStyle name="Normal 2 4 3 3 2 2 2 2" xfId="29021" xr:uid="{00000000-0005-0000-0000-0000315C0000}"/>
    <cellStyle name="Normal 2 4 3 3 2 2 3" xfId="22371" xr:uid="{00000000-0005-0000-0000-0000325C0000}"/>
    <cellStyle name="Normal 2 4 3 3 2 3" xfId="11732" xr:uid="{00000000-0005-0000-0000-0000335C0000}"/>
    <cellStyle name="Normal 2 4 3 3 2 3 2" xfId="25880" xr:uid="{00000000-0005-0000-0000-0000345C0000}"/>
    <cellStyle name="Normal 2 4 3 3 2 4" xfId="19274" xr:uid="{00000000-0005-0000-0000-0000355C0000}"/>
    <cellStyle name="Normal 2 4 3 3 3" xfId="6466" xr:uid="{00000000-0005-0000-0000-0000365C0000}"/>
    <cellStyle name="Normal 2 4 3 3 3 2" xfId="13282" xr:uid="{00000000-0005-0000-0000-0000375C0000}"/>
    <cellStyle name="Normal 2 4 3 3 3 2 2" xfId="27427" xr:uid="{00000000-0005-0000-0000-0000385C0000}"/>
    <cellStyle name="Normal 2 4 3 3 3 3" xfId="20824" xr:uid="{00000000-0005-0000-0000-0000395C0000}"/>
    <cellStyle name="Normal 2 4 3 3 4" xfId="10179" xr:uid="{00000000-0005-0000-0000-00003A5C0000}"/>
    <cellStyle name="Normal 2 4 3 3 4 2" xfId="24334" xr:uid="{00000000-0005-0000-0000-00003B5C0000}"/>
    <cellStyle name="Normal 2 4 3 3 5" xfId="17674" xr:uid="{00000000-0005-0000-0000-00003C5C0000}"/>
    <cellStyle name="Normal 2 4 3 4" xfId="4211" xr:uid="{00000000-0005-0000-0000-00003D5C0000}"/>
    <cellStyle name="Normal 2 4 3 4 2" xfId="7446" xr:uid="{00000000-0005-0000-0000-00003E5C0000}"/>
    <cellStyle name="Normal 2 4 3 4 2 2" xfId="14262" xr:uid="{00000000-0005-0000-0000-00003F5C0000}"/>
    <cellStyle name="Normal 2 4 3 4 2 2 2" xfId="28407" xr:uid="{00000000-0005-0000-0000-0000405C0000}"/>
    <cellStyle name="Normal 2 4 3 4 2 3" xfId="21803" xr:uid="{00000000-0005-0000-0000-0000415C0000}"/>
    <cellStyle name="Normal 2 4 3 4 3" xfId="11164" xr:uid="{00000000-0005-0000-0000-0000425C0000}"/>
    <cellStyle name="Normal 2 4 3 4 3 2" xfId="25314" xr:uid="{00000000-0005-0000-0000-0000435C0000}"/>
    <cellStyle name="Normal 2 4 3 4 4" xfId="18704" xr:uid="{00000000-0005-0000-0000-0000445C0000}"/>
    <cellStyle name="Normal 2 4 3 5" xfId="5900" xr:uid="{00000000-0005-0000-0000-0000455C0000}"/>
    <cellStyle name="Normal 2 4 3 5 2" xfId="12716" xr:uid="{00000000-0005-0000-0000-0000465C0000}"/>
    <cellStyle name="Normal 2 4 3 5 2 2" xfId="26861" xr:uid="{00000000-0005-0000-0000-0000475C0000}"/>
    <cellStyle name="Normal 2 4 3 5 3" xfId="20258" xr:uid="{00000000-0005-0000-0000-0000485C0000}"/>
    <cellStyle name="Normal 2 4 3 6" xfId="9470" xr:uid="{00000000-0005-0000-0000-0000495C0000}"/>
    <cellStyle name="Normal 2 4 3 6 2" xfId="23686" xr:uid="{00000000-0005-0000-0000-00004A5C0000}"/>
    <cellStyle name="Normal 2 4 3 7" xfId="16844" xr:uid="{00000000-0005-0000-0000-00004B5C0000}"/>
    <cellStyle name="Normal 2 4 4" xfId="1448" xr:uid="{00000000-0005-0000-0000-00004C5C0000}"/>
    <cellStyle name="Normal 2 4 4 2" xfId="3614" xr:uid="{00000000-0005-0000-0000-00004D5C0000}"/>
    <cellStyle name="Normal 2 4 4 2 2" xfId="5307" xr:uid="{00000000-0005-0000-0000-00004E5C0000}"/>
    <cellStyle name="Normal 2 4 4 2 2 2" xfId="8542" xr:uid="{00000000-0005-0000-0000-00004F5C0000}"/>
    <cellStyle name="Normal 2 4 4 2 2 2 2" xfId="15358" xr:uid="{00000000-0005-0000-0000-0000505C0000}"/>
    <cellStyle name="Normal 2 4 4 2 2 2 2 2" xfId="29503" xr:uid="{00000000-0005-0000-0000-0000515C0000}"/>
    <cellStyle name="Normal 2 4 4 2 2 2 3" xfId="22807" xr:uid="{00000000-0005-0000-0000-0000525C0000}"/>
    <cellStyle name="Normal 2 4 4 2 2 3" xfId="12169" xr:uid="{00000000-0005-0000-0000-0000535C0000}"/>
    <cellStyle name="Normal 2 4 4 2 2 3 2" xfId="26315" xr:uid="{00000000-0005-0000-0000-0000545C0000}"/>
    <cellStyle name="Normal 2 4 4 2 2 4" xfId="19710" xr:uid="{00000000-0005-0000-0000-0000555C0000}"/>
    <cellStyle name="Normal 2 4 4 2 3" xfId="6900" xr:uid="{00000000-0005-0000-0000-0000565C0000}"/>
    <cellStyle name="Normal 2 4 4 2 3 2" xfId="13716" xr:uid="{00000000-0005-0000-0000-0000575C0000}"/>
    <cellStyle name="Normal 2 4 4 2 3 2 2" xfId="27861" xr:uid="{00000000-0005-0000-0000-0000585C0000}"/>
    <cellStyle name="Normal 2 4 4 2 3 3" xfId="21258" xr:uid="{00000000-0005-0000-0000-0000595C0000}"/>
    <cellStyle name="Normal 2 4 4 2 4" xfId="10616" xr:uid="{00000000-0005-0000-0000-00005A5C0000}"/>
    <cellStyle name="Normal 2 4 4 2 4 2" xfId="24768" xr:uid="{00000000-0005-0000-0000-00005B5C0000}"/>
    <cellStyle name="Normal 2 4 4 2 5" xfId="18156" xr:uid="{00000000-0005-0000-0000-00005C5C0000}"/>
    <cellStyle name="Normal 2 4 4 3" xfId="3133" xr:uid="{00000000-0005-0000-0000-00005D5C0000}"/>
    <cellStyle name="Normal 2 4 4 3 2" xfId="4826" xr:uid="{00000000-0005-0000-0000-00005E5C0000}"/>
    <cellStyle name="Normal 2 4 4 3 2 2" xfId="8061" xr:uid="{00000000-0005-0000-0000-00005F5C0000}"/>
    <cellStyle name="Normal 2 4 4 3 2 2 2" xfId="14877" xr:uid="{00000000-0005-0000-0000-0000605C0000}"/>
    <cellStyle name="Normal 2 4 4 3 2 2 2 2" xfId="29022" xr:uid="{00000000-0005-0000-0000-0000615C0000}"/>
    <cellStyle name="Normal 2 4 4 3 2 2 3" xfId="22372" xr:uid="{00000000-0005-0000-0000-0000625C0000}"/>
    <cellStyle name="Normal 2 4 4 3 2 3" xfId="11733" xr:uid="{00000000-0005-0000-0000-0000635C0000}"/>
    <cellStyle name="Normal 2 4 4 3 2 3 2" xfId="25881" xr:uid="{00000000-0005-0000-0000-0000645C0000}"/>
    <cellStyle name="Normal 2 4 4 3 2 4" xfId="19275" xr:uid="{00000000-0005-0000-0000-0000655C0000}"/>
    <cellStyle name="Normal 2 4 4 3 3" xfId="6467" xr:uid="{00000000-0005-0000-0000-0000665C0000}"/>
    <cellStyle name="Normal 2 4 4 3 3 2" xfId="13283" xr:uid="{00000000-0005-0000-0000-0000675C0000}"/>
    <cellStyle name="Normal 2 4 4 3 3 2 2" xfId="27428" xr:uid="{00000000-0005-0000-0000-0000685C0000}"/>
    <cellStyle name="Normal 2 4 4 3 3 3" xfId="20825" xr:uid="{00000000-0005-0000-0000-0000695C0000}"/>
    <cellStyle name="Normal 2 4 4 3 4" xfId="10180" xr:uid="{00000000-0005-0000-0000-00006A5C0000}"/>
    <cellStyle name="Normal 2 4 4 3 4 2" xfId="24335" xr:uid="{00000000-0005-0000-0000-00006B5C0000}"/>
    <cellStyle name="Normal 2 4 4 3 5" xfId="17675" xr:uid="{00000000-0005-0000-0000-00006C5C0000}"/>
    <cellStyle name="Normal 2 4 4 4" xfId="4212" xr:uid="{00000000-0005-0000-0000-00006D5C0000}"/>
    <cellStyle name="Normal 2 4 4 4 2" xfId="7447" xr:uid="{00000000-0005-0000-0000-00006E5C0000}"/>
    <cellStyle name="Normal 2 4 4 4 2 2" xfId="14263" xr:uid="{00000000-0005-0000-0000-00006F5C0000}"/>
    <cellStyle name="Normal 2 4 4 4 2 2 2" xfId="28408" xr:uid="{00000000-0005-0000-0000-0000705C0000}"/>
    <cellStyle name="Normal 2 4 4 4 2 3" xfId="21804" xr:uid="{00000000-0005-0000-0000-0000715C0000}"/>
    <cellStyle name="Normal 2 4 4 4 3" xfId="11165" xr:uid="{00000000-0005-0000-0000-0000725C0000}"/>
    <cellStyle name="Normal 2 4 4 4 3 2" xfId="25315" xr:uid="{00000000-0005-0000-0000-0000735C0000}"/>
    <cellStyle name="Normal 2 4 4 4 4" xfId="18705" xr:uid="{00000000-0005-0000-0000-0000745C0000}"/>
    <cellStyle name="Normal 2 4 4 5" xfId="5901" xr:uid="{00000000-0005-0000-0000-0000755C0000}"/>
    <cellStyle name="Normal 2 4 4 5 2" xfId="12717" xr:uid="{00000000-0005-0000-0000-0000765C0000}"/>
    <cellStyle name="Normal 2 4 4 5 2 2" xfId="26862" xr:uid="{00000000-0005-0000-0000-0000775C0000}"/>
    <cellStyle name="Normal 2 4 4 5 3" xfId="20259" xr:uid="{00000000-0005-0000-0000-0000785C0000}"/>
    <cellStyle name="Normal 2 4 4 6" xfId="9471" xr:uid="{00000000-0005-0000-0000-0000795C0000}"/>
    <cellStyle name="Normal 2 4 4 6 2" xfId="23687" xr:uid="{00000000-0005-0000-0000-00007A5C0000}"/>
    <cellStyle name="Normal 2 4 4 7" xfId="16845" xr:uid="{00000000-0005-0000-0000-00007B5C0000}"/>
    <cellStyle name="Normal 2 4 5" xfId="1449" xr:uid="{00000000-0005-0000-0000-00007C5C0000}"/>
    <cellStyle name="Normal 2 4 5 2" xfId="3615" xr:uid="{00000000-0005-0000-0000-00007D5C0000}"/>
    <cellStyle name="Normal 2 4 5 2 2" xfId="5308" xr:uid="{00000000-0005-0000-0000-00007E5C0000}"/>
    <cellStyle name="Normal 2 4 5 2 2 2" xfId="8543" xr:uid="{00000000-0005-0000-0000-00007F5C0000}"/>
    <cellStyle name="Normal 2 4 5 2 2 2 2" xfId="15359" xr:uid="{00000000-0005-0000-0000-0000805C0000}"/>
    <cellStyle name="Normal 2 4 5 2 2 2 2 2" xfId="29504" xr:uid="{00000000-0005-0000-0000-0000815C0000}"/>
    <cellStyle name="Normal 2 4 5 2 2 2 3" xfId="22808" xr:uid="{00000000-0005-0000-0000-0000825C0000}"/>
    <cellStyle name="Normal 2 4 5 2 2 3" xfId="12170" xr:uid="{00000000-0005-0000-0000-0000835C0000}"/>
    <cellStyle name="Normal 2 4 5 2 2 3 2" xfId="26316" xr:uid="{00000000-0005-0000-0000-0000845C0000}"/>
    <cellStyle name="Normal 2 4 5 2 2 4" xfId="19711" xr:uid="{00000000-0005-0000-0000-0000855C0000}"/>
    <cellStyle name="Normal 2 4 5 2 3" xfId="6901" xr:uid="{00000000-0005-0000-0000-0000865C0000}"/>
    <cellStyle name="Normal 2 4 5 2 3 2" xfId="13717" xr:uid="{00000000-0005-0000-0000-0000875C0000}"/>
    <cellStyle name="Normal 2 4 5 2 3 2 2" xfId="27862" xr:uid="{00000000-0005-0000-0000-0000885C0000}"/>
    <cellStyle name="Normal 2 4 5 2 3 3" xfId="21259" xr:uid="{00000000-0005-0000-0000-0000895C0000}"/>
    <cellStyle name="Normal 2 4 5 2 4" xfId="10617" xr:uid="{00000000-0005-0000-0000-00008A5C0000}"/>
    <cellStyle name="Normal 2 4 5 2 4 2" xfId="24769" xr:uid="{00000000-0005-0000-0000-00008B5C0000}"/>
    <cellStyle name="Normal 2 4 5 2 5" xfId="18157" xr:uid="{00000000-0005-0000-0000-00008C5C0000}"/>
    <cellStyle name="Normal 2 4 5 3" xfId="3134" xr:uid="{00000000-0005-0000-0000-00008D5C0000}"/>
    <cellStyle name="Normal 2 4 5 3 2" xfId="4827" xr:uid="{00000000-0005-0000-0000-00008E5C0000}"/>
    <cellStyle name="Normal 2 4 5 3 2 2" xfId="8062" xr:uid="{00000000-0005-0000-0000-00008F5C0000}"/>
    <cellStyle name="Normal 2 4 5 3 2 2 2" xfId="14878" xr:uid="{00000000-0005-0000-0000-0000905C0000}"/>
    <cellStyle name="Normal 2 4 5 3 2 2 2 2" xfId="29023" xr:uid="{00000000-0005-0000-0000-0000915C0000}"/>
    <cellStyle name="Normal 2 4 5 3 2 2 3" xfId="22373" xr:uid="{00000000-0005-0000-0000-0000925C0000}"/>
    <cellStyle name="Normal 2 4 5 3 2 3" xfId="11734" xr:uid="{00000000-0005-0000-0000-0000935C0000}"/>
    <cellStyle name="Normal 2 4 5 3 2 3 2" xfId="25882" xr:uid="{00000000-0005-0000-0000-0000945C0000}"/>
    <cellStyle name="Normal 2 4 5 3 2 4" xfId="19276" xr:uid="{00000000-0005-0000-0000-0000955C0000}"/>
    <cellStyle name="Normal 2 4 5 3 3" xfId="6468" xr:uid="{00000000-0005-0000-0000-0000965C0000}"/>
    <cellStyle name="Normal 2 4 5 3 3 2" xfId="13284" xr:uid="{00000000-0005-0000-0000-0000975C0000}"/>
    <cellStyle name="Normal 2 4 5 3 3 2 2" xfId="27429" xr:uid="{00000000-0005-0000-0000-0000985C0000}"/>
    <cellStyle name="Normal 2 4 5 3 3 3" xfId="20826" xr:uid="{00000000-0005-0000-0000-0000995C0000}"/>
    <cellStyle name="Normal 2 4 5 3 4" xfId="10181" xr:uid="{00000000-0005-0000-0000-00009A5C0000}"/>
    <cellStyle name="Normal 2 4 5 3 4 2" xfId="24336" xr:uid="{00000000-0005-0000-0000-00009B5C0000}"/>
    <cellStyle name="Normal 2 4 5 3 5" xfId="17676" xr:uid="{00000000-0005-0000-0000-00009C5C0000}"/>
    <cellStyle name="Normal 2 4 5 4" xfId="4213" xr:uid="{00000000-0005-0000-0000-00009D5C0000}"/>
    <cellStyle name="Normal 2 4 5 4 2" xfId="7448" xr:uid="{00000000-0005-0000-0000-00009E5C0000}"/>
    <cellStyle name="Normal 2 4 5 4 2 2" xfId="14264" xr:uid="{00000000-0005-0000-0000-00009F5C0000}"/>
    <cellStyle name="Normal 2 4 5 4 2 2 2" xfId="28409" xr:uid="{00000000-0005-0000-0000-0000A05C0000}"/>
    <cellStyle name="Normal 2 4 5 4 2 3" xfId="21805" xr:uid="{00000000-0005-0000-0000-0000A15C0000}"/>
    <cellStyle name="Normal 2 4 5 4 3" xfId="11166" xr:uid="{00000000-0005-0000-0000-0000A25C0000}"/>
    <cellStyle name="Normal 2 4 5 4 3 2" xfId="25316" xr:uid="{00000000-0005-0000-0000-0000A35C0000}"/>
    <cellStyle name="Normal 2 4 5 4 4" xfId="18706" xr:uid="{00000000-0005-0000-0000-0000A45C0000}"/>
    <cellStyle name="Normal 2 4 5 5" xfId="5902" xr:uid="{00000000-0005-0000-0000-0000A55C0000}"/>
    <cellStyle name="Normal 2 4 5 5 2" xfId="12718" xr:uid="{00000000-0005-0000-0000-0000A65C0000}"/>
    <cellStyle name="Normal 2 4 5 5 2 2" xfId="26863" xr:uid="{00000000-0005-0000-0000-0000A75C0000}"/>
    <cellStyle name="Normal 2 4 5 5 3" xfId="20260" xr:uid="{00000000-0005-0000-0000-0000A85C0000}"/>
    <cellStyle name="Normal 2 4 5 6" xfId="9472" xr:uid="{00000000-0005-0000-0000-0000A95C0000}"/>
    <cellStyle name="Normal 2 4 5 6 2" xfId="23688" xr:uid="{00000000-0005-0000-0000-0000AA5C0000}"/>
    <cellStyle name="Normal 2 4 5 7" xfId="16846" xr:uid="{00000000-0005-0000-0000-0000AB5C0000}"/>
    <cellStyle name="Normal 2 4 6" xfId="1450" xr:uid="{00000000-0005-0000-0000-0000AC5C0000}"/>
    <cellStyle name="Normal 2 4 6 2" xfId="3616" xr:uid="{00000000-0005-0000-0000-0000AD5C0000}"/>
    <cellStyle name="Normal 2 4 6 2 2" xfId="5309" xr:uid="{00000000-0005-0000-0000-0000AE5C0000}"/>
    <cellStyle name="Normal 2 4 6 2 2 2" xfId="8544" xr:uid="{00000000-0005-0000-0000-0000AF5C0000}"/>
    <cellStyle name="Normal 2 4 6 2 2 2 2" xfId="15360" xr:uid="{00000000-0005-0000-0000-0000B05C0000}"/>
    <cellStyle name="Normal 2 4 6 2 2 2 2 2" xfId="29505" xr:uid="{00000000-0005-0000-0000-0000B15C0000}"/>
    <cellStyle name="Normal 2 4 6 2 2 2 3" xfId="22809" xr:uid="{00000000-0005-0000-0000-0000B25C0000}"/>
    <cellStyle name="Normal 2 4 6 2 2 3" xfId="12171" xr:uid="{00000000-0005-0000-0000-0000B35C0000}"/>
    <cellStyle name="Normal 2 4 6 2 2 3 2" xfId="26317" xr:uid="{00000000-0005-0000-0000-0000B45C0000}"/>
    <cellStyle name="Normal 2 4 6 2 2 4" xfId="19712" xr:uid="{00000000-0005-0000-0000-0000B55C0000}"/>
    <cellStyle name="Normal 2 4 6 2 3" xfId="6902" xr:uid="{00000000-0005-0000-0000-0000B65C0000}"/>
    <cellStyle name="Normal 2 4 6 2 3 2" xfId="13718" xr:uid="{00000000-0005-0000-0000-0000B75C0000}"/>
    <cellStyle name="Normal 2 4 6 2 3 2 2" xfId="27863" xr:uid="{00000000-0005-0000-0000-0000B85C0000}"/>
    <cellStyle name="Normal 2 4 6 2 3 3" xfId="21260" xr:uid="{00000000-0005-0000-0000-0000B95C0000}"/>
    <cellStyle name="Normal 2 4 6 2 4" xfId="10618" xr:uid="{00000000-0005-0000-0000-0000BA5C0000}"/>
    <cellStyle name="Normal 2 4 6 2 4 2" xfId="24770" xr:uid="{00000000-0005-0000-0000-0000BB5C0000}"/>
    <cellStyle name="Normal 2 4 6 2 5" xfId="18158" xr:uid="{00000000-0005-0000-0000-0000BC5C0000}"/>
    <cellStyle name="Normal 2 4 6 3" xfId="3135" xr:uid="{00000000-0005-0000-0000-0000BD5C0000}"/>
    <cellStyle name="Normal 2 4 6 3 2" xfId="4828" xr:uid="{00000000-0005-0000-0000-0000BE5C0000}"/>
    <cellStyle name="Normal 2 4 6 3 2 2" xfId="8063" xr:uid="{00000000-0005-0000-0000-0000BF5C0000}"/>
    <cellStyle name="Normal 2 4 6 3 2 2 2" xfId="14879" xr:uid="{00000000-0005-0000-0000-0000C05C0000}"/>
    <cellStyle name="Normal 2 4 6 3 2 2 2 2" xfId="29024" xr:uid="{00000000-0005-0000-0000-0000C15C0000}"/>
    <cellStyle name="Normal 2 4 6 3 2 2 3" xfId="22374" xr:uid="{00000000-0005-0000-0000-0000C25C0000}"/>
    <cellStyle name="Normal 2 4 6 3 2 3" xfId="11735" xr:uid="{00000000-0005-0000-0000-0000C35C0000}"/>
    <cellStyle name="Normal 2 4 6 3 2 3 2" xfId="25883" xr:uid="{00000000-0005-0000-0000-0000C45C0000}"/>
    <cellStyle name="Normal 2 4 6 3 2 4" xfId="19277" xr:uid="{00000000-0005-0000-0000-0000C55C0000}"/>
    <cellStyle name="Normal 2 4 6 3 3" xfId="6469" xr:uid="{00000000-0005-0000-0000-0000C65C0000}"/>
    <cellStyle name="Normal 2 4 6 3 3 2" xfId="13285" xr:uid="{00000000-0005-0000-0000-0000C75C0000}"/>
    <cellStyle name="Normal 2 4 6 3 3 2 2" xfId="27430" xr:uid="{00000000-0005-0000-0000-0000C85C0000}"/>
    <cellStyle name="Normal 2 4 6 3 3 3" xfId="20827" xr:uid="{00000000-0005-0000-0000-0000C95C0000}"/>
    <cellStyle name="Normal 2 4 6 3 4" xfId="10182" xr:uid="{00000000-0005-0000-0000-0000CA5C0000}"/>
    <cellStyle name="Normal 2 4 6 3 4 2" xfId="24337" xr:uid="{00000000-0005-0000-0000-0000CB5C0000}"/>
    <cellStyle name="Normal 2 4 6 3 5" xfId="17677" xr:uid="{00000000-0005-0000-0000-0000CC5C0000}"/>
    <cellStyle name="Normal 2 4 6 4" xfId="4214" xr:uid="{00000000-0005-0000-0000-0000CD5C0000}"/>
    <cellStyle name="Normal 2 4 6 4 2" xfId="7449" xr:uid="{00000000-0005-0000-0000-0000CE5C0000}"/>
    <cellStyle name="Normal 2 4 6 4 2 2" xfId="14265" xr:uid="{00000000-0005-0000-0000-0000CF5C0000}"/>
    <cellStyle name="Normal 2 4 6 4 2 2 2" xfId="28410" xr:uid="{00000000-0005-0000-0000-0000D05C0000}"/>
    <cellStyle name="Normal 2 4 6 4 2 3" xfId="21806" xr:uid="{00000000-0005-0000-0000-0000D15C0000}"/>
    <cellStyle name="Normal 2 4 6 4 3" xfId="11167" xr:uid="{00000000-0005-0000-0000-0000D25C0000}"/>
    <cellStyle name="Normal 2 4 6 4 3 2" xfId="25317" xr:uid="{00000000-0005-0000-0000-0000D35C0000}"/>
    <cellStyle name="Normal 2 4 6 4 4" xfId="18707" xr:uid="{00000000-0005-0000-0000-0000D45C0000}"/>
    <cellStyle name="Normal 2 4 6 5" xfId="5903" xr:uid="{00000000-0005-0000-0000-0000D55C0000}"/>
    <cellStyle name="Normal 2 4 6 5 2" xfId="12719" xr:uid="{00000000-0005-0000-0000-0000D65C0000}"/>
    <cellStyle name="Normal 2 4 6 5 2 2" xfId="26864" xr:uid="{00000000-0005-0000-0000-0000D75C0000}"/>
    <cellStyle name="Normal 2 4 6 5 3" xfId="20261" xr:uid="{00000000-0005-0000-0000-0000D85C0000}"/>
    <cellStyle name="Normal 2 4 6 6" xfId="9473" xr:uid="{00000000-0005-0000-0000-0000D95C0000}"/>
    <cellStyle name="Normal 2 4 6 6 2" xfId="23689" xr:uid="{00000000-0005-0000-0000-0000DA5C0000}"/>
    <cellStyle name="Normal 2 4 6 7" xfId="16847" xr:uid="{00000000-0005-0000-0000-0000DB5C0000}"/>
    <cellStyle name="Normal 2 4 7" xfId="1451" xr:uid="{00000000-0005-0000-0000-0000DC5C0000}"/>
    <cellStyle name="Normal 2 4 7 2" xfId="3617" xr:uid="{00000000-0005-0000-0000-0000DD5C0000}"/>
    <cellStyle name="Normal 2 4 7 2 2" xfId="5310" xr:uid="{00000000-0005-0000-0000-0000DE5C0000}"/>
    <cellStyle name="Normal 2 4 7 2 2 2" xfId="8545" xr:uid="{00000000-0005-0000-0000-0000DF5C0000}"/>
    <cellStyle name="Normal 2 4 7 2 2 2 2" xfId="15361" xr:uid="{00000000-0005-0000-0000-0000E05C0000}"/>
    <cellStyle name="Normal 2 4 7 2 2 2 2 2" xfId="29506" xr:uid="{00000000-0005-0000-0000-0000E15C0000}"/>
    <cellStyle name="Normal 2 4 7 2 2 2 3" xfId="22810" xr:uid="{00000000-0005-0000-0000-0000E25C0000}"/>
    <cellStyle name="Normal 2 4 7 2 2 3" xfId="12172" xr:uid="{00000000-0005-0000-0000-0000E35C0000}"/>
    <cellStyle name="Normal 2 4 7 2 2 3 2" xfId="26318" xr:uid="{00000000-0005-0000-0000-0000E45C0000}"/>
    <cellStyle name="Normal 2 4 7 2 2 4" xfId="19713" xr:uid="{00000000-0005-0000-0000-0000E55C0000}"/>
    <cellStyle name="Normal 2 4 7 2 3" xfId="6903" xr:uid="{00000000-0005-0000-0000-0000E65C0000}"/>
    <cellStyle name="Normal 2 4 7 2 3 2" xfId="13719" xr:uid="{00000000-0005-0000-0000-0000E75C0000}"/>
    <cellStyle name="Normal 2 4 7 2 3 2 2" xfId="27864" xr:uid="{00000000-0005-0000-0000-0000E85C0000}"/>
    <cellStyle name="Normal 2 4 7 2 3 3" xfId="21261" xr:uid="{00000000-0005-0000-0000-0000E95C0000}"/>
    <cellStyle name="Normal 2 4 7 2 4" xfId="10619" xr:uid="{00000000-0005-0000-0000-0000EA5C0000}"/>
    <cellStyle name="Normal 2 4 7 2 4 2" xfId="24771" xr:uid="{00000000-0005-0000-0000-0000EB5C0000}"/>
    <cellStyle name="Normal 2 4 7 2 5" xfId="18159" xr:uid="{00000000-0005-0000-0000-0000EC5C0000}"/>
    <cellStyle name="Normal 2 4 7 3" xfId="3136" xr:uid="{00000000-0005-0000-0000-0000ED5C0000}"/>
    <cellStyle name="Normal 2 4 7 3 2" xfId="4829" xr:uid="{00000000-0005-0000-0000-0000EE5C0000}"/>
    <cellStyle name="Normal 2 4 7 3 2 2" xfId="8064" xr:uid="{00000000-0005-0000-0000-0000EF5C0000}"/>
    <cellStyle name="Normal 2 4 7 3 2 2 2" xfId="14880" xr:uid="{00000000-0005-0000-0000-0000F05C0000}"/>
    <cellStyle name="Normal 2 4 7 3 2 2 2 2" xfId="29025" xr:uid="{00000000-0005-0000-0000-0000F15C0000}"/>
    <cellStyle name="Normal 2 4 7 3 2 2 3" xfId="22375" xr:uid="{00000000-0005-0000-0000-0000F25C0000}"/>
    <cellStyle name="Normal 2 4 7 3 2 3" xfId="11736" xr:uid="{00000000-0005-0000-0000-0000F35C0000}"/>
    <cellStyle name="Normal 2 4 7 3 2 3 2" xfId="25884" xr:uid="{00000000-0005-0000-0000-0000F45C0000}"/>
    <cellStyle name="Normal 2 4 7 3 2 4" xfId="19278" xr:uid="{00000000-0005-0000-0000-0000F55C0000}"/>
    <cellStyle name="Normal 2 4 7 3 3" xfId="6470" xr:uid="{00000000-0005-0000-0000-0000F65C0000}"/>
    <cellStyle name="Normal 2 4 7 3 3 2" xfId="13286" xr:uid="{00000000-0005-0000-0000-0000F75C0000}"/>
    <cellStyle name="Normal 2 4 7 3 3 2 2" xfId="27431" xr:uid="{00000000-0005-0000-0000-0000F85C0000}"/>
    <cellStyle name="Normal 2 4 7 3 3 3" xfId="20828" xr:uid="{00000000-0005-0000-0000-0000F95C0000}"/>
    <cellStyle name="Normal 2 4 7 3 4" xfId="10183" xr:uid="{00000000-0005-0000-0000-0000FA5C0000}"/>
    <cellStyle name="Normal 2 4 7 3 4 2" xfId="24338" xr:uid="{00000000-0005-0000-0000-0000FB5C0000}"/>
    <cellStyle name="Normal 2 4 7 3 5" xfId="17678" xr:uid="{00000000-0005-0000-0000-0000FC5C0000}"/>
    <cellStyle name="Normal 2 4 7 4" xfId="4215" xr:uid="{00000000-0005-0000-0000-0000FD5C0000}"/>
    <cellStyle name="Normal 2 4 7 4 2" xfId="7450" xr:uid="{00000000-0005-0000-0000-0000FE5C0000}"/>
    <cellStyle name="Normal 2 4 7 4 2 2" xfId="14266" xr:uid="{00000000-0005-0000-0000-0000FF5C0000}"/>
    <cellStyle name="Normal 2 4 7 4 2 2 2" xfId="28411" xr:uid="{00000000-0005-0000-0000-0000005D0000}"/>
    <cellStyle name="Normal 2 4 7 4 2 3" xfId="21807" xr:uid="{00000000-0005-0000-0000-0000015D0000}"/>
    <cellStyle name="Normal 2 4 7 4 3" xfId="11168" xr:uid="{00000000-0005-0000-0000-0000025D0000}"/>
    <cellStyle name="Normal 2 4 7 4 3 2" xfId="25318" xr:uid="{00000000-0005-0000-0000-0000035D0000}"/>
    <cellStyle name="Normal 2 4 7 4 4" xfId="18708" xr:uid="{00000000-0005-0000-0000-0000045D0000}"/>
    <cellStyle name="Normal 2 4 7 5" xfId="5904" xr:uid="{00000000-0005-0000-0000-0000055D0000}"/>
    <cellStyle name="Normal 2 4 7 5 2" xfId="12720" xr:uid="{00000000-0005-0000-0000-0000065D0000}"/>
    <cellStyle name="Normal 2 4 7 5 2 2" xfId="26865" xr:uid="{00000000-0005-0000-0000-0000075D0000}"/>
    <cellStyle name="Normal 2 4 7 5 3" xfId="20262" xr:uid="{00000000-0005-0000-0000-0000085D0000}"/>
    <cellStyle name="Normal 2 4 7 6" xfId="9474" xr:uid="{00000000-0005-0000-0000-0000095D0000}"/>
    <cellStyle name="Normal 2 4 7 6 2" xfId="23690" xr:uid="{00000000-0005-0000-0000-00000A5D0000}"/>
    <cellStyle name="Normal 2 4 7 7" xfId="16848" xr:uid="{00000000-0005-0000-0000-00000B5D0000}"/>
    <cellStyle name="Normal 2 5" xfId="1452" xr:uid="{00000000-0005-0000-0000-00000C5D0000}"/>
    <cellStyle name="Normal 2 5 2" xfId="1453" xr:uid="{00000000-0005-0000-0000-00000D5D0000}"/>
    <cellStyle name="Normal 2 5 3" xfId="1454" xr:uid="{00000000-0005-0000-0000-00000E5D0000}"/>
    <cellStyle name="Normal 2 5 4" xfId="1455" xr:uid="{00000000-0005-0000-0000-00000F5D0000}"/>
    <cellStyle name="Normal 2 5 5" xfId="1456" xr:uid="{00000000-0005-0000-0000-0000105D0000}"/>
    <cellStyle name="Normal 2 5 6" xfId="1457" xr:uid="{00000000-0005-0000-0000-0000115D0000}"/>
    <cellStyle name="Normal 2 6" xfId="1458" xr:uid="{00000000-0005-0000-0000-0000125D0000}"/>
    <cellStyle name="Normal 2 6 2" xfId="1459" xr:uid="{00000000-0005-0000-0000-0000135D0000}"/>
    <cellStyle name="Normal 2 6 3" xfId="1460" xr:uid="{00000000-0005-0000-0000-0000145D0000}"/>
    <cellStyle name="Normal 2 7" xfId="1461" xr:uid="{00000000-0005-0000-0000-0000155D0000}"/>
    <cellStyle name="Normal 2 8" xfId="2085" xr:uid="{00000000-0005-0000-0000-0000165D0000}"/>
    <cellStyle name="Normal 2 9" xfId="2083" xr:uid="{00000000-0005-0000-0000-0000175D0000}"/>
    <cellStyle name="Normal 2 9 2" xfId="2633" xr:uid="{00000000-0005-0000-0000-0000185D0000}"/>
    <cellStyle name="Normal 20" xfId="1462" xr:uid="{00000000-0005-0000-0000-0000195D0000}"/>
    <cellStyle name="Normal 20 2" xfId="1463" xr:uid="{00000000-0005-0000-0000-00001A5D0000}"/>
    <cellStyle name="Normal 20 2 2" xfId="1464" xr:uid="{00000000-0005-0000-0000-00001B5D0000}"/>
    <cellStyle name="Normal 20 3" xfId="1465" xr:uid="{00000000-0005-0000-0000-00001C5D0000}"/>
    <cellStyle name="Normal 20 3 2" xfId="1466" xr:uid="{00000000-0005-0000-0000-00001D5D0000}"/>
    <cellStyle name="Normal 20 4" xfId="1467" xr:uid="{00000000-0005-0000-0000-00001E5D0000}"/>
    <cellStyle name="Normal 20 4 2" xfId="1468" xr:uid="{00000000-0005-0000-0000-00001F5D0000}"/>
    <cellStyle name="Normal 21" xfId="1469" xr:uid="{00000000-0005-0000-0000-0000205D0000}"/>
    <cellStyle name="Normal 21 2" xfId="1470" xr:uid="{00000000-0005-0000-0000-0000215D0000}"/>
    <cellStyle name="Normal 21 3" xfId="1471" xr:uid="{00000000-0005-0000-0000-0000225D0000}"/>
    <cellStyle name="Normal 21 3 2" xfId="1472" xr:uid="{00000000-0005-0000-0000-0000235D0000}"/>
    <cellStyle name="Normal 22" xfId="1473" xr:uid="{00000000-0005-0000-0000-0000245D0000}"/>
    <cellStyle name="Normal 22 2" xfId="1474" xr:uid="{00000000-0005-0000-0000-0000255D0000}"/>
    <cellStyle name="Normal 23" xfId="1475" xr:uid="{00000000-0005-0000-0000-0000265D0000}"/>
    <cellStyle name="Normal 23 2" xfId="1476" xr:uid="{00000000-0005-0000-0000-0000275D0000}"/>
    <cellStyle name="Normal 23 2 2" xfId="1477" xr:uid="{00000000-0005-0000-0000-0000285D0000}"/>
    <cellStyle name="Normal 23 3" xfId="1478" xr:uid="{00000000-0005-0000-0000-0000295D0000}"/>
    <cellStyle name="Normal 23 3 10" xfId="4216" xr:uid="{00000000-0005-0000-0000-00002A5D0000}"/>
    <cellStyle name="Normal 23 3 10 2" xfId="7451" xr:uid="{00000000-0005-0000-0000-00002B5D0000}"/>
    <cellStyle name="Normal 23 3 10 2 2" xfId="14267" xr:uid="{00000000-0005-0000-0000-00002C5D0000}"/>
    <cellStyle name="Normal 23 3 10 2 2 2" xfId="28412" xr:uid="{00000000-0005-0000-0000-00002D5D0000}"/>
    <cellStyle name="Normal 23 3 10 2 3" xfId="21808" xr:uid="{00000000-0005-0000-0000-00002E5D0000}"/>
    <cellStyle name="Normal 23 3 10 3" xfId="11169" xr:uid="{00000000-0005-0000-0000-00002F5D0000}"/>
    <cellStyle name="Normal 23 3 10 3 2" xfId="25319" xr:uid="{00000000-0005-0000-0000-0000305D0000}"/>
    <cellStyle name="Normal 23 3 10 4" xfId="18709" xr:uid="{00000000-0005-0000-0000-0000315D0000}"/>
    <cellStyle name="Normal 23 3 11" xfId="5905" xr:uid="{00000000-0005-0000-0000-0000325D0000}"/>
    <cellStyle name="Normal 23 3 11 2" xfId="12721" xr:uid="{00000000-0005-0000-0000-0000335D0000}"/>
    <cellStyle name="Normal 23 3 11 2 2" xfId="26866" xr:uid="{00000000-0005-0000-0000-0000345D0000}"/>
    <cellStyle name="Normal 23 3 11 3" xfId="20263" xr:uid="{00000000-0005-0000-0000-0000355D0000}"/>
    <cellStyle name="Normal 23 3 12" xfId="9475" xr:uid="{00000000-0005-0000-0000-0000365D0000}"/>
    <cellStyle name="Normal 23 3 12 2" xfId="23691" xr:uid="{00000000-0005-0000-0000-0000375D0000}"/>
    <cellStyle name="Normal 23 3 13" xfId="16849" xr:uid="{00000000-0005-0000-0000-0000385D0000}"/>
    <cellStyle name="Normal 23 3 2" xfId="1479" xr:uid="{00000000-0005-0000-0000-0000395D0000}"/>
    <cellStyle name="Normal 23 3 2 2" xfId="3619" xr:uid="{00000000-0005-0000-0000-00003A5D0000}"/>
    <cellStyle name="Normal 23 3 2 2 2" xfId="5312" xr:uid="{00000000-0005-0000-0000-00003B5D0000}"/>
    <cellStyle name="Normal 23 3 2 2 2 2" xfId="8547" xr:uid="{00000000-0005-0000-0000-00003C5D0000}"/>
    <cellStyle name="Normal 23 3 2 2 2 2 2" xfId="15363" xr:uid="{00000000-0005-0000-0000-00003D5D0000}"/>
    <cellStyle name="Normal 23 3 2 2 2 2 2 2" xfId="29508" xr:uid="{00000000-0005-0000-0000-00003E5D0000}"/>
    <cellStyle name="Normal 23 3 2 2 2 2 3" xfId="22812" xr:uid="{00000000-0005-0000-0000-00003F5D0000}"/>
    <cellStyle name="Normal 23 3 2 2 2 3" xfId="12174" xr:uid="{00000000-0005-0000-0000-0000405D0000}"/>
    <cellStyle name="Normal 23 3 2 2 2 3 2" xfId="26320" xr:uid="{00000000-0005-0000-0000-0000415D0000}"/>
    <cellStyle name="Normal 23 3 2 2 2 4" xfId="19715" xr:uid="{00000000-0005-0000-0000-0000425D0000}"/>
    <cellStyle name="Normal 23 3 2 2 3" xfId="6905" xr:uid="{00000000-0005-0000-0000-0000435D0000}"/>
    <cellStyle name="Normal 23 3 2 2 3 2" xfId="13721" xr:uid="{00000000-0005-0000-0000-0000445D0000}"/>
    <cellStyle name="Normal 23 3 2 2 3 2 2" xfId="27866" xr:uid="{00000000-0005-0000-0000-0000455D0000}"/>
    <cellStyle name="Normal 23 3 2 2 3 3" xfId="21263" xr:uid="{00000000-0005-0000-0000-0000465D0000}"/>
    <cellStyle name="Normal 23 3 2 2 4" xfId="10621" xr:uid="{00000000-0005-0000-0000-0000475D0000}"/>
    <cellStyle name="Normal 23 3 2 2 4 2" xfId="24773" xr:uid="{00000000-0005-0000-0000-0000485D0000}"/>
    <cellStyle name="Normal 23 3 2 2 5" xfId="18161" xr:uid="{00000000-0005-0000-0000-0000495D0000}"/>
    <cellStyle name="Normal 23 3 2 3" xfId="3138" xr:uid="{00000000-0005-0000-0000-00004A5D0000}"/>
    <cellStyle name="Normal 23 3 2 3 2" xfId="4831" xr:uid="{00000000-0005-0000-0000-00004B5D0000}"/>
    <cellStyle name="Normal 23 3 2 3 2 2" xfId="8066" xr:uid="{00000000-0005-0000-0000-00004C5D0000}"/>
    <cellStyle name="Normal 23 3 2 3 2 2 2" xfId="14882" xr:uid="{00000000-0005-0000-0000-00004D5D0000}"/>
    <cellStyle name="Normal 23 3 2 3 2 2 2 2" xfId="29027" xr:uid="{00000000-0005-0000-0000-00004E5D0000}"/>
    <cellStyle name="Normal 23 3 2 3 2 2 3" xfId="22377" xr:uid="{00000000-0005-0000-0000-00004F5D0000}"/>
    <cellStyle name="Normal 23 3 2 3 2 3" xfId="11738" xr:uid="{00000000-0005-0000-0000-0000505D0000}"/>
    <cellStyle name="Normal 23 3 2 3 2 3 2" xfId="25886" xr:uid="{00000000-0005-0000-0000-0000515D0000}"/>
    <cellStyle name="Normal 23 3 2 3 2 4" xfId="19280" xr:uid="{00000000-0005-0000-0000-0000525D0000}"/>
    <cellStyle name="Normal 23 3 2 3 3" xfId="6472" xr:uid="{00000000-0005-0000-0000-0000535D0000}"/>
    <cellStyle name="Normal 23 3 2 3 3 2" xfId="13288" xr:uid="{00000000-0005-0000-0000-0000545D0000}"/>
    <cellStyle name="Normal 23 3 2 3 3 2 2" xfId="27433" xr:uid="{00000000-0005-0000-0000-0000555D0000}"/>
    <cellStyle name="Normal 23 3 2 3 3 3" xfId="20830" xr:uid="{00000000-0005-0000-0000-0000565D0000}"/>
    <cellStyle name="Normal 23 3 2 3 4" xfId="10185" xr:uid="{00000000-0005-0000-0000-0000575D0000}"/>
    <cellStyle name="Normal 23 3 2 3 4 2" xfId="24340" xr:uid="{00000000-0005-0000-0000-0000585D0000}"/>
    <cellStyle name="Normal 23 3 2 3 5" xfId="17680" xr:uid="{00000000-0005-0000-0000-0000595D0000}"/>
    <cellStyle name="Normal 23 3 2 4" xfId="4217" xr:uid="{00000000-0005-0000-0000-00005A5D0000}"/>
    <cellStyle name="Normal 23 3 2 4 2" xfId="7452" xr:uid="{00000000-0005-0000-0000-00005B5D0000}"/>
    <cellStyle name="Normal 23 3 2 4 2 2" xfId="14268" xr:uid="{00000000-0005-0000-0000-00005C5D0000}"/>
    <cellStyle name="Normal 23 3 2 4 2 2 2" xfId="28413" xr:uid="{00000000-0005-0000-0000-00005D5D0000}"/>
    <cellStyle name="Normal 23 3 2 4 2 3" xfId="21809" xr:uid="{00000000-0005-0000-0000-00005E5D0000}"/>
    <cellStyle name="Normal 23 3 2 4 3" xfId="11170" xr:uid="{00000000-0005-0000-0000-00005F5D0000}"/>
    <cellStyle name="Normal 23 3 2 4 3 2" xfId="25320" xr:uid="{00000000-0005-0000-0000-0000605D0000}"/>
    <cellStyle name="Normal 23 3 2 4 4" xfId="18710" xr:uid="{00000000-0005-0000-0000-0000615D0000}"/>
    <cellStyle name="Normal 23 3 2 5" xfId="5906" xr:uid="{00000000-0005-0000-0000-0000625D0000}"/>
    <cellStyle name="Normal 23 3 2 5 2" xfId="12722" xr:uid="{00000000-0005-0000-0000-0000635D0000}"/>
    <cellStyle name="Normal 23 3 2 5 2 2" xfId="26867" xr:uid="{00000000-0005-0000-0000-0000645D0000}"/>
    <cellStyle name="Normal 23 3 2 5 3" xfId="20264" xr:uid="{00000000-0005-0000-0000-0000655D0000}"/>
    <cellStyle name="Normal 23 3 2 6" xfId="9476" xr:uid="{00000000-0005-0000-0000-0000665D0000}"/>
    <cellStyle name="Normal 23 3 2 6 2" xfId="23692" xr:uid="{00000000-0005-0000-0000-0000675D0000}"/>
    <cellStyle name="Normal 23 3 2 7" xfId="16850" xr:uid="{00000000-0005-0000-0000-0000685D0000}"/>
    <cellStyle name="Normal 23 3 3" xfId="1480" xr:uid="{00000000-0005-0000-0000-0000695D0000}"/>
    <cellStyle name="Normal 23 3 3 2" xfId="3620" xr:uid="{00000000-0005-0000-0000-00006A5D0000}"/>
    <cellStyle name="Normal 23 3 3 2 2" xfId="5313" xr:uid="{00000000-0005-0000-0000-00006B5D0000}"/>
    <cellStyle name="Normal 23 3 3 2 2 2" xfId="8548" xr:uid="{00000000-0005-0000-0000-00006C5D0000}"/>
    <cellStyle name="Normal 23 3 3 2 2 2 2" xfId="15364" xr:uid="{00000000-0005-0000-0000-00006D5D0000}"/>
    <cellStyle name="Normal 23 3 3 2 2 2 2 2" xfId="29509" xr:uid="{00000000-0005-0000-0000-00006E5D0000}"/>
    <cellStyle name="Normal 23 3 3 2 2 2 3" xfId="22813" xr:uid="{00000000-0005-0000-0000-00006F5D0000}"/>
    <cellStyle name="Normal 23 3 3 2 2 3" xfId="12175" xr:uid="{00000000-0005-0000-0000-0000705D0000}"/>
    <cellStyle name="Normal 23 3 3 2 2 3 2" xfId="26321" xr:uid="{00000000-0005-0000-0000-0000715D0000}"/>
    <cellStyle name="Normal 23 3 3 2 2 4" xfId="19716" xr:uid="{00000000-0005-0000-0000-0000725D0000}"/>
    <cellStyle name="Normal 23 3 3 2 3" xfId="6906" xr:uid="{00000000-0005-0000-0000-0000735D0000}"/>
    <cellStyle name="Normal 23 3 3 2 3 2" xfId="13722" xr:uid="{00000000-0005-0000-0000-0000745D0000}"/>
    <cellStyle name="Normal 23 3 3 2 3 2 2" xfId="27867" xr:uid="{00000000-0005-0000-0000-0000755D0000}"/>
    <cellStyle name="Normal 23 3 3 2 3 3" xfId="21264" xr:uid="{00000000-0005-0000-0000-0000765D0000}"/>
    <cellStyle name="Normal 23 3 3 2 4" xfId="10622" xr:uid="{00000000-0005-0000-0000-0000775D0000}"/>
    <cellStyle name="Normal 23 3 3 2 4 2" xfId="24774" xr:uid="{00000000-0005-0000-0000-0000785D0000}"/>
    <cellStyle name="Normal 23 3 3 2 5" xfId="18162" xr:uid="{00000000-0005-0000-0000-0000795D0000}"/>
    <cellStyle name="Normal 23 3 3 3" xfId="3139" xr:uid="{00000000-0005-0000-0000-00007A5D0000}"/>
    <cellStyle name="Normal 23 3 3 3 2" xfId="4832" xr:uid="{00000000-0005-0000-0000-00007B5D0000}"/>
    <cellStyle name="Normal 23 3 3 3 2 2" xfId="8067" xr:uid="{00000000-0005-0000-0000-00007C5D0000}"/>
    <cellStyle name="Normal 23 3 3 3 2 2 2" xfId="14883" xr:uid="{00000000-0005-0000-0000-00007D5D0000}"/>
    <cellStyle name="Normal 23 3 3 3 2 2 2 2" xfId="29028" xr:uid="{00000000-0005-0000-0000-00007E5D0000}"/>
    <cellStyle name="Normal 23 3 3 3 2 2 3" xfId="22378" xr:uid="{00000000-0005-0000-0000-00007F5D0000}"/>
    <cellStyle name="Normal 23 3 3 3 2 3" xfId="11739" xr:uid="{00000000-0005-0000-0000-0000805D0000}"/>
    <cellStyle name="Normal 23 3 3 3 2 3 2" xfId="25887" xr:uid="{00000000-0005-0000-0000-0000815D0000}"/>
    <cellStyle name="Normal 23 3 3 3 2 4" xfId="19281" xr:uid="{00000000-0005-0000-0000-0000825D0000}"/>
    <cellStyle name="Normal 23 3 3 3 3" xfId="6473" xr:uid="{00000000-0005-0000-0000-0000835D0000}"/>
    <cellStyle name="Normal 23 3 3 3 3 2" xfId="13289" xr:uid="{00000000-0005-0000-0000-0000845D0000}"/>
    <cellStyle name="Normal 23 3 3 3 3 2 2" xfId="27434" xr:uid="{00000000-0005-0000-0000-0000855D0000}"/>
    <cellStyle name="Normal 23 3 3 3 3 3" xfId="20831" xr:uid="{00000000-0005-0000-0000-0000865D0000}"/>
    <cellStyle name="Normal 23 3 3 3 4" xfId="10186" xr:uid="{00000000-0005-0000-0000-0000875D0000}"/>
    <cellStyle name="Normal 23 3 3 3 4 2" xfId="24341" xr:uid="{00000000-0005-0000-0000-0000885D0000}"/>
    <cellStyle name="Normal 23 3 3 3 5" xfId="17681" xr:uid="{00000000-0005-0000-0000-0000895D0000}"/>
    <cellStyle name="Normal 23 3 3 4" xfId="4218" xr:uid="{00000000-0005-0000-0000-00008A5D0000}"/>
    <cellStyle name="Normal 23 3 3 4 2" xfId="7453" xr:uid="{00000000-0005-0000-0000-00008B5D0000}"/>
    <cellStyle name="Normal 23 3 3 4 2 2" xfId="14269" xr:uid="{00000000-0005-0000-0000-00008C5D0000}"/>
    <cellStyle name="Normal 23 3 3 4 2 2 2" xfId="28414" xr:uid="{00000000-0005-0000-0000-00008D5D0000}"/>
    <cellStyle name="Normal 23 3 3 4 2 3" xfId="21810" xr:uid="{00000000-0005-0000-0000-00008E5D0000}"/>
    <cellStyle name="Normal 23 3 3 4 3" xfId="11171" xr:uid="{00000000-0005-0000-0000-00008F5D0000}"/>
    <cellStyle name="Normal 23 3 3 4 3 2" xfId="25321" xr:uid="{00000000-0005-0000-0000-0000905D0000}"/>
    <cellStyle name="Normal 23 3 3 4 4" xfId="18711" xr:uid="{00000000-0005-0000-0000-0000915D0000}"/>
    <cellStyle name="Normal 23 3 3 5" xfId="5907" xr:uid="{00000000-0005-0000-0000-0000925D0000}"/>
    <cellStyle name="Normal 23 3 3 5 2" xfId="12723" xr:uid="{00000000-0005-0000-0000-0000935D0000}"/>
    <cellStyle name="Normal 23 3 3 5 2 2" xfId="26868" xr:uid="{00000000-0005-0000-0000-0000945D0000}"/>
    <cellStyle name="Normal 23 3 3 5 3" xfId="20265" xr:uid="{00000000-0005-0000-0000-0000955D0000}"/>
    <cellStyle name="Normal 23 3 3 6" xfId="9477" xr:uid="{00000000-0005-0000-0000-0000965D0000}"/>
    <cellStyle name="Normal 23 3 3 6 2" xfId="23693" xr:uid="{00000000-0005-0000-0000-0000975D0000}"/>
    <cellStyle name="Normal 23 3 3 7" xfId="16851" xr:uid="{00000000-0005-0000-0000-0000985D0000}"/>
    <cellStyle name="Normal 23 3 4" xfId="1481" xr:uid="{00000000-0005-0000-0000-0000995D0000}"/>
    <cellStyle name="Normal 23 3 4 2" xfId="3621" xr:uid="{00000000-0005-0000-0000-00009A5D0000}"/>
    <cellStyle name="Normal 23 3 4 2 2" xfId="5314" xr:uid="{00000000-0005-0000-0000-00009B5D0000}"/>
    <cellStyle name="Normal 23 3 4 2 2 2" xfId="8549" xr:uid="{00000000-0005-0000-0000-00009C5D0000}"/>
    <cellStyle name="Normal 23 3 4 2 2 2 2" xfId="15365" xr:uid="{00000000-0005-0000-0000-00009D5D0000}"/>
    <cellStyle name="Normal 23 3 4 2 2 2 2 2" xfId="29510" xr:uid="{00000000-0005-0000-0000-00009E5D0000}"/>
    <cellStyle name="Normal 23 3 4 2 2 2 3" xfId="22814" xr:uid="{00000000-0005-0000-0000-00009F5D0000}"/>
    <cellStyle name="Normal 23 3 4 2 2 3" xfId="12176" xr:uid="{00000000-0005-0000-0000-0000A05D0000}"/>
    <cellStyle name="Normal 23 3 4 2 2 3 2" xfId="26322" xr:uid="{00000000-0005-0000-0000-0000A15D0000}"/>
    <cellStyle name="Normal 23 3 4 2 2 4" xfId="19717" xr:uid="{00000000-0005-0000-0000-0000A25D0000}"/>
    <cellStyle name="Normal 23 3 4 2 3" xfId="6907" xr:uid="{00000000-0005-0000-0000-0000A35D0000}"/>
    <cellStyle name="Normal 23 3 4 2 3 2" xfId="13723" xr:uid="{00000000-0005-0000-0000-0000A45D0000}"/>
    <cellStyle name="Normal 23 3 4 2 3 2 2" xfId="27868" xr:uid="{00000000-0005-0000-0000-0000A55D0000}"/>
    <cellStyle name="Normal 23 3 4 2 3 3" xfId="21265" xr:uid="{00000000-0005-0000-0000-0000A65D0000}"/>
    <cellStyle name="Normal 23 3 4 2 4" xfId="10623" xr:uid="{00000000-0005-0000-0000-0000A75D0000}"/>
    <cellStyle name="Normal 23 3 4 2 4 2" xfId="24775" xr:uid="{00000000-0005-0000-0000-0000A85D0000}"/>
    <cellStyle name="Normal 23 3 4 2 5" xfId="18163" xr:uid="{00000000-0005-0000-0000-0000A95D0000}"/>
    <cellStyle name="Normal 23 3 4 3" xfId="3140" xr:uid="{00000000-0005-0000-0000-0000AA5D0000}"/>
    <cellStyle name="Normal 23 3 4 3 2" xfId="4833" xr:uid="{00000000-0005-0000-0000-0000AB5D0000}"/>
    <cellStyle name="Normal 23 3 4 3 2 2" xfId="8068" xr:uid="{00000000-0005-0000-0000-0000AC5D0000}"/>
    <cellStyle name="Normal 23 3 4 3 2 2 2" xfId="14884" xr:uid="{00000000-0005-0000-0000-0000AD5D0000}"/>
    <cellStyle name="Normal 23 3 4 3 2 2 2 2" xfId="29029" xr:uid="{00000000-0005-0000-0000-0000AE5D0000}"/>
    <cellStyle name="Normal 23 3 4 3 2 2 3" xfId="22379" xr:uid="{00000000-0005-0000-0000-0000AF5D0000}"/>
    <cellStyle name="Normal 23 3 4 3 2 3" xfId="11740" xr:uid="{00000000-0005-0000-0000-0000B05D0000}"/>
    <cellStyle name="Normal 23 3 4 3 2 3 2" xfId="25888" xr:uid="{00000000-0005-0000-0000-0000B15D0000}"/>
    <cellStyle name="Normal 23 3 4 3 2 4" xfId="19282" xr:uid="{00000000-0005-0000-0000-0000B25D0000}"/>
    <cellStyle name="Normal 23 3 4 3 3" xfId="6474" xr:uid="{00000000-0005-0000-0000-0000B35D0000}"/>
    <cellStyle name="Normal 23 3 4 3 3 2" xfId="13290" xr:uid="{00000000-0005-0000-0000-0000B45D0000}"/>
    <cellStyle name="Normal 23 3 4 3 3 2 2" xfId="27435" xr:uid="{00000000-0005-0000-0000-0000B55D0000}"/>
    <cellStyle name="Normal 23 3 4 3 3 3" xfId="20832" xr:uid="{00000000-0005-0000-0000-0000B65D0000}"/>
    <cellStyle name="Normal 23 3 4 3 4" xfId="10187" xr:uid="{00000000-0005-0000-0000-0000B75D0000}"/>
    <cellStyle name="Normal 23 3 4 3 4 2" xfId="24342" xr:uid="{00000000-0005-0000-0000-0000B85D0000}"/>
    <cellStyle name="Normal 23 3 4 3 5" xfId="17682" xr:uid="{00000000-0005-0000-0000-0000B95D0000}"/>
    <cellStyle name="Normal 23 3 4 4" xfId="4219" xr:uid="{00000000-0005-0000-0000-0000BA5D0000}"/>
    <cellStyle name="Normal 23 3 4 4 2" xfId="7454" xr:uid="{00000000-0005-0000-0000-0000BB5D0000}"/>
    <cellStyle name="Normal 23 3 4 4 2 2" xfId="14270" xr:uid="{00000000-0005-0000-0000-0000BC5D0000}"/>
    <cellStyle name="Normal 23 3 4 4 2 2 2" xfId="28415" xr:uid="{00000000-0005-0000-0000-0000BD5D0000}"/>
    <cellStyle name="Normal 23 3 4 4 2 3" xfId="21811" xr:uid="{00000000-0005-0000-0000-0000BE5D0000}"/>
    <cellStyle name="Normal 23 3 4 4 3" xfId="11172" xr:uid="{00000000-0005-0000-0000-0000BF5D0000}"/>
    <cellStyle name="Normal 23 3 4 4 3 2" xfId="25322" xr:uid="{00000000-0005-0000-0000-0000C05D0000}"/>
    <cellStyle name="Normal 23 3 4 4 4" xfId="18712" xr:uid="{00000000-0005-0000-0000-0000C15D0000}"/>
    <cellStyle name="Normal 23 3 4 5" xfId="5908" xr:uid="{00000000-0005-0000-0000-0000C25D0000}"/>
    <cellStyle name="Normal 23 3 4 5 2" xfId="12724" xr:uid="{00000000-0005-0000-0000-0000C35D0000}"/>
    <cellStyle name="Normal 23 3 4 5 2 2" xfId="26869" xr:uid="{00000000-0005-0000-0000-0000C45D0000}"/>
    <cellStyle name="Normal 23 3 4 5 3" xfId="20266" xr:uid="{00000000-0005-0000-0000-0000C55D0000}"/>
    <cellStyle name="Normal 23 3 4 6" xfId="9478" xr:uid="{00000000-0005-0000-0000-0000C65D0000}"/>
    <cellStyle name="Normal 23 3 4 6 2" xfId="23694" xr:uid="{00000000-0005-0000-0000-0000C75D0000}"/>
    <cellStyle name="Normal 23 3 4 7" xfId="16852" xr:uid="{00000000-0005-0000-0000-0000C85D0000}"/>
    <cellStyle name="Normal 23 3 5" xfId="1482" xr:uid="{00000000-0005-0000-0000-0000C95D0000}"/>
    <cellStyle name="Normal 23 3 5 2" xfId="3622" xr:uid="{00000000-0005-0000-0000-0000CA5D0000}"/>
    <cellStyle name="Normal 23 3 5 2 2" xfId="5315" xr:uid="{00000000-0005-0000-0000-0000CB5D0000}"/>
    <cellStyle name="Normal 23 3 5 2 2 2" xfId="8550" xr:uid="{00000000-0005-0000-0000-0000CC5D0000}"/>
    <cellStyle name="Normal 23 3 5 2 2 2 2" xfId="15366" xr:uid="{00000000-0005-0000-0000-0000CD5D0000}"/>
    <cellStyle name="Normal 23 3 5 2 2 2 2 2" xfId="29511" xr:uid="{00000000-0005-0000-0000-0000CE5D0000}"/>
    <cellStyle name="Normal 23 3 5 2 2 2 3" xfId="22815" xr:uid="{00000000-0005-0000-0000-0000CF5D0000}"/>
    <cellStyle name="Normal 23 3 5 2 2 3" xfId="12177" xr:uid="{00000000-0005-0000-0000-0000D05D0000}"/>
    <cellStyle name="Normal 23 3 5 2 2 3 2" xfId="26323" xr:uid="{00000000-0005-0000-0000-0000D15D0000}"/>
    <cellStyle name="Normal 23 3 5 2 2 4" xfId="19718" xr:uid="{00000000-0005-0000-0000-0000D25D0000}"/>
    <cellStyle name="Normal 23 3 5 2 3" xfId="6908" xr:uid="{00000000-0005-0000-0000-0000D35D0000}"/>
    <cellStyle name="Normal 23 3 5 2 3 2" xfId="13724" xr:uid="{00000000-0005-0000-0000-0000D45D0000}"/>
    <cellStyle name="Normal 23 3 5 2 3 2 2" xfId="27869" xr:uid="{00000000-0005-0000-0000-0000D55D0000}"/>
    <cellStyle name="Normal 23 3 5 2 3 3" xfId="21266" xr:uid="{00000000-0005-0000-0000-0000D65D0000}"/>
    <cellStyle name="Normal 23 3 5 2 4" xfId="10624" xr:uid="{00000000-0005-0000-0000-0000D75D0000}"/>
    <cellStyle name="Normal 23 3 5 2 4 2" xfId="24776" xr:uid="{00000000-0005-0000-0000-0000D85D0000}"/>
    <cellStyle name="Normal 23 3 5 2 5" xfId="18164" xr:uid="{00000000-0005-0000-0000-0000D95D0000}"/>
    <cellStyle name="Normal 23 3 5 3" xfId="3141" xr:uid="{00000000-0005-0000-0000-0000DA5D0000}"/>
    <cellStyle name="Normal 23 3 5 3 2" xfId="4834" xr:uid="{00000000-0005-0000-0000-0000DB5D0000}"/>
    <cellStyle name="Normal 23 3 5 3 2 2" xfId="8069" xr:uid="{00000000-0005-0000-0000-0000DC5D0000}"/>
    <cellStyle name="Normal 23 3 5 3 2 2 2" xfId="14885" xr:uid="{00000000-0005-0000-0000-0000DD5D0000}"/>
    <cellStyle name="Normal 23 3 5 3 2 2 2 2" xfId="29030" xr:uid="{00000000-0005-0000-0000-0000DE5D0000}"/>
    <cellStyle name="Normal 23 3 5 3 2 2 3" xfId="22380" xr:uid="{00000000-0005-0000-0000-0000DF5D0000}"/>
    <cellStyle name="Normal 23 3 5 3 2 3" xfId="11741" xr:uid="{00000000-0005-0000-0000-0000E05D0000}"/>
    <cellStyle name="Normal 23 3 5 3 2 3 2" xfId="25889" xr:uid="{00000000-0005-0000-0000-0000E15D0000}"/>
    <cellStyle name="Normal 23 3 5 3 2 4" xfId="19283" xr:uid="{00000000-0005-0000-0000-0000E25D0000}"/>
    <cellStyle name="Normal 23 3 5 3 3" xfId="6475" xr:uid="{00000000-0005-0000-0000-0000E35D0000}"/>
    <cellStyle name="Normal 23 3 5 3 3 2" xfId="13291" xr:uid="{00000000-0005-0000-0000-0000E45D0000}"/>
    <cellStyle name="Normal 23 3 5 3 3 2 2" xfId="27436" xr:uid="{00000000-0005-0000-0000-0000E55D0000}"/>
    <cellStyle name="Normal 23 3 5 3 3 3" xfId="20833" xr:uid="{00000000-0005-0000-0000-0000E65D0000}"/>
    <cellStyle name="Normal 23 3 5 3 4" xfId="10188" xr:uid="{00000000-0005-0000-0000-0000E75D0000}"/>
    <cellStyle name="Normal 23 3 5 3 4 2" xfId="24343" xr:uid="{00000000-0005-0000-0000-0000E85D0000}"/>
    <cellStyle name="Normal 23 3 5 3 5" xfId="17683" xr:uid="{00000000-0005-0000-0000-0000E95D0000}"/>
    <cellStyle name="Normal 23 3 5 4" xfId="4220" xr:uid="{00000000-0005-0000-0000-0000EA5D0000}"/>
    <cellStyle name="Normal 23 3 5 4 2" xfId="7455" xr:uid="{00000000-0005-0000-0000-0000EB5D0000}"/>
    <cellStyle name="Normal 23 3 5 4 2 2" xfId="14271" xr:uid="{00000000-0005-0000-0000-0000EC5D0000}"/>
    <cellStyle name="Normal 23 3 5 4 2 2 2" xfId="28416" xr:uid="{00000000-0005-0000-0000-0000ED5D0000}"/>
    <cellStyle name="Normal 23 3 5 4 2 3" xfId="21812" xr:uid="{00000000-0005-0000-0000-0000EE5D0000}"/>
    <cellStyle name="Normal 23 3 5 4 3" xfId="11173" xr:uid="{00000000-0005-0000-0000-0000EF5D0000}"/>
    <cellStyle name="Normal 23 3 5 4 3 2" xfId="25323" xr:uid="{00000000-0005-0000-0000-0000F05D0000}"/>
    <cellStyle name="Normal 23 3 5 4 4" xfId="18713" xr:uid="{00000000-0005-0000-0000-0000F15D0000}"/>
    <cellStyle name="Normal 23 3 5 5" xfId="5909" xr:uid="{00000000-0005-0000-0000-0000F25D0000}"/>
    <cellStyle name="Normal 23 3 5 5 2" xfId="12725" xr:uid="{00000000-0005-0000-0000-0000F35D0000}"/>
    <cellStyle name="Normal 23 3 5 5 2 2" xfId="26870" xr:uid="{00000000-0005-0000-0000-0000F45D0000}"/>
    <cellStyle name="Normal 23 3 5 5 3" xfId="20267" xr:uid="{00000000-0005-0000-0000-0000F55D0000}"/>
    <cellStyle name="Normal 23 3 5 6" xfId="9479" xr:uid="{00000000-0005-0000-0000-0000F65D0000}"/>
    <cellStyle name="Normal 23 3 5 6 2" xfId="23695" xr:uid="{00000000-0005-0000-0000-0000F75D0000}"/>
    <cellStyle name="Normal 23 3 5 7" xfId="16853" xr:uid="{00000000-0005-0000-0000-0000F85D0000}"/>
    <cellStyle name="Normal 23 3 6" xfId="1483" xr:uid="{00000000-0005-0000-0000-0000F95D0000}"/>
    <cellStyle name="Normal 23 3 6 2" xfId="3623" xr:uid="{00000000-0005-0000-0000-0000FA5D0000}"/>
    <cellStyle name="Normal 23 3 6 2 2" xfId="5316" xr:uid="{00000000-0005-0000-0000-0000FB5D0000}"/>
    <cellStyle name="Normal 23 3 6 2 2 2" xfId="8551" xr:uid="{00000000-0005-0000-0000-0000FC5D0000}"/>
    <cellStyle name="Normal 23 3 6 2 2 2 2" xfId="15367" xr:uid="{00000000-0005-0000-0000-0000FD5D0000}"/>
    <cellStyle name="Normal 23 3 6 2 2 2 2 2" xfId="29512" xr:uid="{00000000-0005-0000-0000-0000FE5D0000}"/>
    <cellStyle name="Normal 23 3 6 2 2 2 3" xfId="22816" xr:uid="{00000000-0005-0000-0000-0000FF5D0000}"/>
    <cellStyle name="Normal 23 3 6 2 2 3" xfId="12178" xr:uid="{00000000-0005-0000-0000-0000005E0000}"/>
    <cellStyle name="Normal 23 3 6 2 2 3 2" xfId="26324" xr:uid="{00000000-0005-0000-0000-0000015E0000}"/>
    <cellStyle name="Normal 23 3 6 2 2 4" xfId="19719" xr:uid="{00000000-0005-0000-0000-0000025E0000}"/>
    <cellStyle name="Normal 23 3 6 2 3" xfId="6909" xr:uid="{00000000-0005-0000-0000-0000035E0000}"/>
    <cellStyle name="Normal 23 3 6 2 3 2" xfId="13725" xr:uid="{00000000-0005-0000-0000-0000045E0000}"/>
    <cellStyle name="Normal 23 3 6 2 3 2 2" xfId="27870" xr:uid="{00000000-0005-0000-0000-0000055E0000}"/>
    <cellStyle name="Normal 23 3 6 2 3 3" xfId="21267" xr:uid="{00000000-0005-0000-0000-0000065E0000}"/>
    <cellStyle name="Normal 23 3 6 2 4" xfId="10625" xr:uid="{00000000-0005-0000-0000-0000075E0000}"/>
    <cellStyle name="Normal 23 3 6 2 4 2" xfId="24777" xr:uid="{00000000-0005-0000-0000-0000085E0000}"/>
    <cellStyle name="Normal 23 3 6 2 5" xfId="18165" xr:uid="{00000000-0005-0000-0000-0000095E0000}"/>
    <cellStyle name="Normal 23 3 6 3" xfId="3142" xr:uid="{00000000-0005-0000-0000-00000A5E0000}"/>
    <cellStyle name="Normal 23 3 6 3 2" xfId="4835" xr:uid="{00000000-0005-0000-0000-00000B5E0000}"/>
    <cellStyle name="Normal 23 3 6 3 2 2" xfId="8070" xr:uid="{00000000-0005-0000-0000-00000C5E0000}"/>
    <cellStyle name="Normal 23 3 6 3 2 2 2" xfId="14886" xr:uid="{00000000-0005-0000-0000-00000D5E0000}"/>
    <cellStyle name="Normal 23 3 6 3 2 2 2 2" xfId="29031" xr:uid="{00000000-0005-0000-0000-00000E5E0000}"/>
    <cellStyle name="Normal 23 3 6 3 2 2 3" xfId="22381" xr:uid="{00000000-0005-0000-0000-00000F5E0000}"/>
    <cellStyle name="Normal 23 3 6 3 2 3" xfId="11742" xr:uid="{00000000-0005-0000-0000-0000105E0000}"/>
    <cellStyle name="Normal 23 3 6 3 2 3 2" xfId="25890" xr:uid="{00000000-0005-0000-0000-0000115E0000}"/>
    <cellStyle name="Normal 23 3 6 3 2 4" xfId="19284" xr:uid="{00000000-0005-0000-0000-0000125E0000}"/>
    <cellStyle name="Normal 23 3 6 3 3" xfId="6476" xr:uid="{00000000-0005-0000-0000-0000135E0000}"/>
    <cellStyle name="Normal 23 3 6 3 3 2" xfId="13292" xr:uid="{00000000-0005-0000-0000-0000145E0000}"/>
    <cellStyle name="Normal 23 3 6 3 3 2 2" xfId="27437" xr:uid="{00000000-0005-0000-0000-0000155E0000}"/>
    <cellStyle name="Normal 23 3 6 3 3 3" xfId="20834" xr:uid="{00000000-0005-0000-0000-0000165E0000}"/>
    <cellStyle name="Normal 23 3 6 3 4" xfId="10189" xr:uid="{00000000-0005-0000-0000-0000175E0000}"/>
    <cellStyle name="Normal 23 3 6 3 4 2" xfId="24344" xr:uid="{00000000-0005-0000-0000-0000185E0000}"/>
    <cellStyle name="Normal 23 3 6 3 5" xfId="17684" xr:uid="{00000000-0005-0000-0000-0000195E0000}"/>
    <cellStyle name="Normal 23 3 6 4" xfId="4221" xr:uid="{00000000-0005-0000-0000-00001A5E0000}"/>
    <cellStyle name="Normal 23 3 6 4 2" xfId="7456" xr:uid="{00000000-0005-0000-0000-00001B5E0000}"/>
    <cellStyle name="Normal 23 3 6 4 2 2" xfId="14272" xr:uid="{00000000-0005-0000-0000-00001C5E0000}"/>
    <cellStyle name="Normal 23 3 6 4 2 2 2" xfId="28417" xr:uid="{00000000-0005-0000-0000-00001D5E0000}"/>
    <cellStyle name="Normal 23 3 6 4 2 3" xfId="21813" xr:uid="{00000000-0005-0000-0000-00001E5E0000}"/>
    <cellStyle name="Normal 23 3 6 4 3" xfId="11174" xr:uid="{00000000-0005-0000-0000-00001F5E0000}"/>
    <cellStyle name="Normal 23 3 6 4 3 2" xfId="25324" xr:uid="{00000000-0005-0000-0000-0000205E0000}"/>
    <cellStyle name="Normal 23 3 6 4 4" xfId="18714" xr:uid="{00000000-0005-0000-0000-0000215E0000}"/>
    <cellStyle name="Normal 23 3 6 5" xfId="5910" xr:uid="{00000000-0005-0000-0000-0000225E0000}"/>
    <cellStyle name="Normal 23 3 6 5 2" xfId="12726" xr:uid="{00000000-0005-0000-0000-0000235E0000}"/>
    <cellStyle name="Normal 23 3 6 5 2 2" xfId="26871" xr:uid="{00000000-0005-0000-0000-0000245E0000}"/>
    <cellStyle name="Normal 23 3 6 5 3" xfId="20268" xr:uid="{00000000-0005-0000-0000-0000255E0000}"/>
    <cellStyle name="Normal 23 3 6 6" xfId="9480" xr:uid="{00000000-0005-0000-0000-0000265E0000}"/>
    <cellStyle name="Normal 23 3 6 6 2" xfId="23696" xr:uid="{00000000-0005-0000-0000-0000275E0000}"/>
    <cellStyle name="Normal 23 3 6 7" xfId="16854" xr:uid="{00000000-0005-0000-0000-0000285E0000}"/>
    <cellStyle name="Normal 23 3 7" xfId="1484" xr:uid="{00000000-0005-0000-0000-0000295E0000}"/>
    <cellStyle name="Normal 23 3 7 2" xfId="3624" xr:uid="{00000000-0005-0000-0000-00002A5E0000}"/>
    <cellStyle name="Normal 23 3 7 2 2" xfId="5317" xr:uid="{00000000-0005-0000-0000-00002B5E0000}"/>
    <cellStyle name="Normal 23 3 7 2 2 2" xfId="8552" xr:uid="{00000000-0005-0000-0000-00002C5E0000}"/>
    <cellStyle name="Normal 23 3 7 2 2 2 2" xfId="15368" xr:uid="{00000000-0005-0000-0000-00002D5E0000}"/>
    <cellStyle name="Normal 23 3 7 2 2 2 2 2" xfId="29513" xr:uid="{00000000-0005-0000-0000-00002E5E0000}"/>
    <cellStyle name="Normal 23 3 7 2 2 2 3" xfId="22817" xr:uid="{00000000-0005-0000-0000-00002F5E0000}"/>
    <cellStyle name="Normal 23 3 7 2 2 3" xfId="12179" xr:uid="{00000000-0005-0000-0000-0000305E0000}"/>
    <cellStyle name="Normal 23 3 7 2 2 3 2" xfId="26325" xr:uid="{00000000-0005-0000-0000-0000315E0000}"/>
    <cellStyle name="Normal 23 3 7 2 2 4" xfId="19720" xr:uid="{00000000-0005-0000-0000-0000325E0000}"/>
    <cellStyle name="Normal 23 3 7 2 3" xfId="6910" xr:uid="{00000000-0005-0000-0000-0000335E0000}"/>
    <cellStyle name="Normal 23 3 7 2 3 2" xfId="13726" xr:uid="{00000000-0005-0000-0000-0000345E0000}"/>
    <cellStyle name="Normal 23 3 7 2 3 2 2" xfId="27871" xr:uid="{00000000-0005-0000-0000-0000355E0000}"/>
    <cellStyle name="Normal 23 3 7 2 3 3" xfId="21268" xr:uid="{00000000-0005-0000-0000-0000365E0000}"/>
    <cellStyle name="Normal 23 3 7 2 4" xfId="10626" xr:uid="{00000000-0005-0000-0000-0000375E0000}"/>
    <cellStyle name="Normal 23 3 7 2 4 2" xfId="24778" xr:uid="{00000000-0005-0000-0000-0000385E0000}"/>
    <cellStyle name="Normal 23 3 7 2 5" xfId="18166" xr:uid="{00000000-0005-0000-0000-0000395E0000}"/>
    <cellStyle name="Normal 23 3 7 3" xfId="3143" xr:uid="{00000000-0005-0000-0000-00003A5E0000}"/>
    <cellStyle name="Normal 23 3 7 3 2" xfId="4836" xr:uid="{00000000-0005-0000-0000-00003B5E0000}"/>
    <cellStyle name="Normal 23 3 7 3 2 2" xfId="8071" xr:uid="{00000000-0005-0000-0000-00003C5E0000}"/>
    <cellStyle name="Normal 23 3 7 3 2 2 2" xfId="14887" xr:uid="{00000000-0005-0000-0000-00003D5E0000}"/>
    <cellStyle name="Normal 23 3 7 3 2 2 2 2" xfId="29032" xr:uid="{00000000-0005-0000-0000-00003E5E0000}"/>
    <cellStyle name="Normal 23 3 7 3 2 2 3" xfId="22382" xr:uid="{00000000-0005-0000-0000-00003F5E0000}"/>
    <cellStyle name="Normal 23 3 7 3 2 3" xfId="11743" xr:uid="{00000000-0005-0000-0000-0000405E0000}"/>
    <cellStyle name="Normal 23 3 7 3 2 3 2" xfId="25891" xr:uid="{00000000-0005-0000-0000-0000415E0000}"/>
    <cellStyle name="Normal 23 3 7 3 2 4" xfId="19285" xr:uid="{00000000-0005-0000-0000-0000425E0000}"/>
    <cellStyle name="Normal 23 3 7 3 3" xfId="6477" xr:uid="{00000000-0005-0000-0000-0000435E0000}"/>
    <cellStyle name="Normal 23 3 7 3 3 2" xfId="13293" xr:uid="{00000000-0005-0000-0000-0000445E0000}"/>
    <cellStyle name="Normal 23 3 7 3 3 2 2" xfId="27438" xr:uid="{00000000-0005-0000-0000-0000455E0000}"/>
    <cellStyle name="Normal 23 3 7 3 3 3" xfId="20835" xr:uid="{00000000-0005-0000-0000-0000465E0000}"/>
    <cellStyle name="Normal 23 3 7 3 4" xfId="10190" xr:uid="{00000000-0005-0000-0000-0000475E0000}"/>
    <cellStyle name="Normal 23 3 7 3 4 2" xfId="24345" xr:uid="{00000000-0005-0000-0000-0000485E0000}"/>
    <cellStyle name="Normal 23 3 7 3 5" xfId="17685" xr:uid="{00000000-0005-0000-0000-0000495E0000}"/>
    <cellStyle name="Normal 23 3 7 4" xfId="4222" xr:uid="{00000000-0005-0000-0000-00004A5E0000}"/>
    <cellStyle name="Normal 23 3 7 4 2" xfId="7457" xr:uid="{00000000-0005-0000-0000-00004B5E0000}"/>
    <cellStyle name="Normal 23 3 7 4 2 2" xfId="14273" xr:uid="{00000000-0005-0000-0000-00004C5E0000}"/>
    <cellStyle name="Normal 23 3 7 4 2 2 2" xfId="28418" xr:uid="{00000000-0005-0000-0000-00004D5E0000}"/>
    <cellStyle name="Normal 23 3 7 4 2 3" xfId="21814" xr:uid="{00000000-0005-0000-0000-00004E5E0000}"/>
    <cellStyle name="Normal 23 3 7 4 3" xfId="11175" xr:uid="{00000000-0005-0000-0000-00004F5E0000}"/>
    <cellStyle name="Normal 23 3 7 4 3 2" xfId="25325" xr:uid="{00000000-0005-0000-0000-0000505E0000}"/>
    <cellStyle name="Normal 23 3 7 4 4" xfId="18715" xr:uid="{00000000-0005-0000-0000-0000515E0000}"/>
    <cellStyle name="Normal 23 3 7 5" xfId="5911" xr:uid="{00000000-0005-0000-0000-0000525E0000}"/>
    <cellStyle name="Normal 23 3 7 5 2" xfId="12727" xr:uid="{00000000-0005-0000-0000-0000535E0000}"/>
    <cellStyle name="Normal 23 3 7 5 2 2" xfId="26872" xr:uid="{00000000-0005-0000-0000-0000545E0000}"/>
    <cellStyle name="Normal 23 3 7 5 3" xfId="20269" xr:uid="{00000000-0005-0000-0000-0000555E0000}"/>
    <cellStyle name="Normal 23 3 7 6" xfId="9481" xr:uid="{00000000-0005-0000-0000-0000565E0000}"/>
    <cellStyle name="Normal 23 3 7 6 2" xfId="23697" xr:uid="{00000000-0005-0000-0000-0000575E0000}"/>
    <cellStyle name="Normal 23 3 7 7" xfId="16855" xr:uid="{00000000-0005-0000-0000-0000585E0000}"/>
    <cellStyle name="Normal 23 3 8" xfId="3618" xr:uid="{00000000-0005-0000-0000-0000595E0000}"/>
    <cellStyle name="Normal 23 3 8 2" xfId="5311" xr:uid="{00000000-0005-0000-0000-00005A5E0000}"/>
    <cellStyle name="Normal 23 3 8 2 2" xfId="8546" xr:uid="{00000000-0005-0000-0000-00005B5E0000}"/>
    <cellStyle name="Normal 23 3 8 2 2 2" xfId="15362" xr:uid="{00000000-0005-0000-0000-00005C5E0000}"/>
    <cellStyle name="Normal 23 3 8 2 2 2 2" xfId="29507" xr:uid="{00000000-0005-0000-0000-00005D5E0000}"/>
    <cellStyle name="Normal 23 3 8 2 2 3" xfId="22811" xr:uid="{00000000-0005-0000-0000-00005E5E0000}"/>
    <cellStyle name="Normal 23 3 8 2 3" xfId="12173" xr:uid="{00000000-0005-0000-0000-00005F5E0000}"/>
    <cellStyle name="Normal 23 3 8 2 3 2" xfId="26319" xr:uid="{00000000-0005-0000-0000-0000605E0000}"/>
    <cellStyle name="Normal 23 3 8 2 4" xfId="19714" xr:uid="{00000000-0005-0000-0000-0000615E0000}"/>
    <cellStyle name="Normal 23 3 8 3" xfId="6904" xr:uid="{00000000-0005-0000-0000-0000625E0000}"/>
    <cellStyle name="Normal 23 3 8 3 2" xfId="13720" xr:uid="{00000000-0005-0000-0000-0000635E0000}"/>
    <cellStyle name="Normal 23 3 8 3 2 2" xfId="27865" xr:uid="{00000000-0005-0000-0000-0000645E0000}"/>
    <cellStyle name="Normal 23 3 8 3 3" xfId="21262" xr:uid="{00000000-0005-0000-0000-0000655E0000}"/>
    <cellStyle name="Normal 23 3 8 4" xfId="10620" xr:uid="{00000000-0005-0000-0000-0000665E0000}"/>
    <cellStyle name="Normal 23 3 8 4 2" xfId="24772" xr:uid="{00000000-0005-0000-0000-0000675E0000}"/>
    <cellStyle name="Normal 23 3 8 5" xfId="18160" xr:uid="{00000000-0005-0000-0000-0000685E0000}"/>
    <cellStyle name="Normal 23 3 9" xfId="3137" xr:uid="{00000000-0005-0000-0000-0000695E0000}"/>
    <cellStyle name="Normal 23 3 9 2" xfId="4830" xr:uid="{00000000-0005-0000-0000-00006A5E0000}"/>
    <cellStyle name="Normal 23 3 9 2 2" xfId="8065" xr:uid="{00000000-0005-0000-0000-00006B5E0000}"/>
    <cellStyle name="Normal 23 3 9 2 2 2" xfId="14881" xr:uid="{00000000-0005-0000-0000-00006C5E0000}"/>
    <cellStyle name="Normal 23 3 9 2 2 2 2" xfId="29026" xr:uid="{00000000-0005-0000-0000-00006D5E0000}"/>
    <cellStyle name="Normal 23 3 9 2 2 3" xfId="22376" xr:uid="{00000000-0005-0000-0000-00006E5E0000}"/>
    <cellStyle name="Normal 23 3 9 2 3" xfId="11737" xr:uid="{00000000-0005-0000-0000-00006F5E0000}"/>
    <cellStyle name="Normal 23 3 9 2 3 2" xfId="25885" xr:uid="{00000000-0005-0000-0000-0000705E0000}"/>
    <cellStyle name="Normal 23 3 9 2 4" xfId="19279" xr:uid="{00000000-0005-0000-0000-0000715E0000}"/>
    <cellStyle name="Normal 23 3 9 3" xfId="6471" xr:uid="{00000000-0005-0000-0000-0000725E0000}"/>
    <cellStyle name="Normal 23 3 9 3 2" xfId="13287" xr:uid="{00000000-0005-0000-0000-0000735E0000}"/>
    <cellStyle name="Normal 23 3 9 3 2 2" xfId="27432" xr:uid="{00000000-0005-0000-0000-0000745E0000}"/>
    <cellStyle name="Normal 23 3 9 3 3" xfId="20829" xr:uid="{00000000-0005-0000-0000-0000755E0000}"/>
    <cellStyle name="Normal 23 3 9 4" xfId="10184" xr:uid="{00000000-0005-0000-0000-0000765E0000}"/>
    <cellStyle name="Normal 23 3 9 4 2" xfId="24339" xr:uid="{00000000-0005-0000-0000-0000775E0000}"/>
    <cellStyle name="Normal 23 3 9 5" xfId="17679" xr:uid="{00000000-0005-0000-0000-0000785E0000}"/>
    <cellStyle name="Normal 23 4" xfId="1485" xr:uid="{00000000-0005-0000-0000-0000795E0000}"/>
    <cellStyle name="Normal 23 4 2" xfId="3625" xr:uid="{00000000-0005-0000-0000-00007A5E0000}"/>
    <cellStyle name="Normal 23 4 2 2" xfId="5318" xr:uid="{00000000-0005-0000-0000-00007B5E0000}"/>
    <cellStyle name="Normal 23 4 2 2 2" xfId="8553" xr:uid="{00000000-0005-0000-0000-00007C5E0000}"/>
    <cellStyle name="Normal 23 4 2 2 2 2" xfId="15369" xr:uid="{00000000-0005-0000-0000-00007D5E0000}"/>
    <cellStyle name="Normal 23 4 2 2 2 2 2" xfId="29514" xr:uid="{00000000-0005-0000-0000-00007E5E0000}"/>
    <cellStyle name="Normal 23 4 2 2 2 3" xfId="22818" xr:uid="{00000000-0005-0000-0000-00007F5E0000}"/>
    <cellStyle name="Normal 23 4 2 2 3" xfId="12180" xr:uid="{00000000-0005-0000-0000-0000805E0000}"/>
    <cellStyle name="Normal 23 4 2 2 3 2" xfId="26326" xr:uid="{00000000-0005-0000-0000-0000815E0000}"/>
    <cellStyle name="Normal 23 4 2 2 4" xfId="19721" xr:uid="{00000000-0005-0000-0000-0000825E0000}"/>
    <cellStyle name="Normal 23 4 2 3" xfId="6911" xr:uid="{00000000-0005-0000-0000-0000835E0000}"/>
    <cellStyle name="Normal 23 4 2 3 2" xfId="13727" xr:uid="{00000000-0005-0000-0000-0000845E0000}"/>
    <cellStyle name="Normal 23 4 2 3 2 2" xfId="27872" xr:uid="{00000000-0005-0000-0000-0000855E0000}"/>
    <cellStyle name="Normal 23 4 2 3 3" xfId="21269" xr:uid="{00000000-0005-0000-0000-0000865E0000}"/>
    <cellStyle name="Normal 23 4 2 4" xfId="10627" xr:uid="{00000000-0005-0000-0000-0000875E0000}"/>
    <cellStyle name="Normal 23 4 2 4 2" xfId="24779" xr:uid="{00000000-0005-0000-0000-0000885E0000}"/>
    <cellStyle name="Normal 23 4 2 5" xfId="18167" xr:uid="{00000000-0005-0000-0000-0000895E0000}"/>
    <cellStyle name="Normal 23 4 3" xfId="3144" xr:uid="{00000000-0005-0000-0000-00008A5E0000}"/>
    <cellStyle name="Normal 23 4 3 2" xfId="4837" xr:uid="{00000000-0005-0000-0000-00008B5E0000}"/>
    <cellStyle name="Normal 23 4 3 2 2" xfId="8072" xr:uid="{00000000-0005-0000-0000-00008C5E0000}"/>
    <cellStyle name="Normal 23 4 3 2 2 2" xfId="14888" xr:uid="{00000000-0005-0000-0000-00008D5E0000}"/>
    <cellStyle name="Normal 23 4 3 2 2 2 2" xfId="29033" xr:uid="{00000000-0005-0000-0000-00008E5E0000}"/>
    <cellStyle name="Normal 23 4 3 2 2 3" xfId="22383" xr:uid="{00000000-0005-0000-0000-00008F5E0000}"/>
    <cellStyle name="Normal 23 4 3 2 3" xfId="11744" xr:uid="{00000000-0005-0000-0000-0000905E0000}"/>
    <cellStyle name="Normal 23 4 3 2 3 2" xfId="25892" xr:uid="{00000000-0005-0000-0000-0000915E0000}"/>
    <cellStyle name="Normal 23 4 3 2 4" xfId="19286" xr:uid="{00000000-0005-0000-0000-0000925E0000}"/>
    <cellStyle name="Normal 23 4 3 3" xfId="6478" xr:uid="{00000000-0005-0000-0000-0000935E0000}"/>
    <cellStyle name="Normal 23 4 3 3 2" xfId="13294" xr:uid="{00000000-0005-0000-0000-0000945E0000}"/>
    <cellStyle name="Normal 23 4 3 3 2 2" xfId="27439" xr:uid="{00000000-0005-0000-0000-0000955E0000}"/>
    <cellStyle name="Normal 23 4 3 3 3" xfId="20836" xr:uid="{00000000-0005-0000-0000-0000965E0000}"/>
    <cellStyle name="Normal 23 4 3 4" xfId="10191" xr:uid="{00000000-0005-0000-0000-0000975E0000}"/>
    <cellStyle name="Normal 23 4 3 4 2" xfId="24346" xr:uid="{00000000-0005-0000-0000-0000985E0000}"/>
    <cellStyle name="Normal 23 4 3 5" xfId="17686" xr:uid="{00000000-0005-0000-0000-0000995E0000}"/>
    <cellStyle name="Normal 23 4 4" xfId="4223" xr:uid="{00000000-0005-0000-0000-00009A5E0000}"/>
    <cellStyle name="Normal 23 4 4 2" xfId="7458" xr:uid="{00000000-0005-0000-0000-00009B5E0000}"/>
    <cellStyle name="Normal 23 4 4 2 2" xfId="14274" xr:uid="{00000000-0005-0000-0000-00009C5E0000}"/>
    <cellStyle name="Normal 23 4 4 2 2 2" xfId="28419" xr:uid="{00000000-0005-0000-0000-00009D5E0000}"/>
    <cellStyle name="Normal 23 4 4 2 3" xfId="21815" xr:uid="{00000000-0005-0000-0000-00009E5E0000}"/>
    <cellStyle name="Normal 23 4 4 3" xfId="11176" xr:uid="{00000000-0005-0000-0000-00009F5E0000}"/>
    <cellStyle name="Normal 23 4 4 3 2" xfId="25326" xr:uid="{00000000-0005-0000-0000-0000A05E0000}"/>
    <cellStyle name="Normal 23 4 4 4" xfId="18716" xr:uid="{00000000-0005-0000-0000-0000A15E0000}"/>
    <cellStyle name="Normal 23 4 5" xfId="5912" xr:uid="{00000000-0005-0000-0000-0000A25E0000}"/>
    <cellStyle name="Normal 23 4 5 2" xfId="12728" xr:uid="{00000000-0005-0000-0000-0000A35E0000}"/>
    <cellStyle name="Normal 23 4 5 2 2" xfId="26873" xr:uid="{00000000-0005-0000-0000-0000A45E0000}"/>
    <cellStyle name="Normal 23 4 5 3" xfId="20270" xr:uid="{00000000-0005-0000-0000-0000A55E0000}"/>
    <cellStyle name="Normal 23 4 6" xfId="9482" xr:uid="{00000000-0005-0000-0000-0000A65E0000}"/>
    <cellStyle name="Normal 23 4 6 2" xfId="23698" xr:uid="{00000000-0005-0000-0000-0000A75E0000}"/>
    <cellStyle name="Normal 23 4 7" xfId="16856" xr:uid="{00000000-0005-0000-0000-0000A85E0000}"/>
    <cellStyle name="Normal 23 5" xfId="1486" xr:uid="{00000000-0005-0000-0000-0000A95E0000}"/>
    <cellStyle name="Normal 24" xfId="1487" xr:uid="{00000000-0005-0000-0000-0000AA5E0000}"/>
    <cellStyle name="Normal 24 2" xfId="1488" xr:uid="{00000000-0005-0000-0000-0000AB5E0000}"/>
    <cellStyle name="Normal 24 2 2" xfId="1489" xr:uid="{00000000-0005-0000-0000-0000AC5E0000}"/>
    <cellStyle name="Normal 24 2 2 2" xfId="2303" xr:uid="{00000000-0005-0000-0000-0000AD5E0000}"/>
    <cellStyle name="Normal 24 3" xfId="1490" xr:uid="{00000000-0005-0000-0000-0000AE5E0000}"/>
    <cellStyle name="Normal 24 3 2" xfId="1491" xr:uid="{00000000-0005-0000-0000-0000AF5E0000}"/>
    <cellStyle name="Normal 24 3 3" xfId="1492" xr:uid="{00000000-0005-0000-0000-0000B05E0000}"/>
    <cellStyle name="Normal 24 3 3 2" xfId="2304" xr:uid="{00000000-0005-0000-0000-0000B15E0000}"/>
    <cellStyle name="Normal 24 4" xfId="1493" xr:uid="{00000000-0005-0000-0000-0000B25E0000}"/>
    <cellStyle name="Normal 25" xfId="1494" xr:uid="{00000000-0005-0000-0000-0000B35E0000}"/>
    <cellStyle name="Normal 25 2" xfId="1495" xr:uid="{00000000-0005-0000-0000-0000B45E0000}"/>
    <cellStyle name="Normal 25 2 2" xfId="2305" xr:uid="{00000000-0005-0000-0000-0000B55E0000}"/>
    <cellStyle name="Normal 25 3" xfId="1496" xr:uid="{00000000-0005-0000-0000-0000B65E0000}"/>
    <cellStyle name="Normal 25 3 2" xfId="2306" xr:uid="{00000000-0005-0000-0000-0000B75E0000}"/>
    <cellStyle name="Normal 26" xfId="1497" xr:uid="{00000000-0005-0000-0000-0000B85E0000}"/>
    <cellStyle name="Normal 26 2" xfId="1498" xr:uid="{00000000-0005-0000-0000-0000B95E0000}"/>
    <cellStyle name="Normal 26 2 2" xfId="1499" xr:uid="{00000000-0005-0000-0000-0000BA5E0000}"/>
    <cellStyle name="Normal 26 2 2 2" xfId="2307" xr:uid="{00000000-0005-0000-0000-0000BB5E0000}"/>
    <cellStyle name="Normal 26 3" xfId="1500" xr:uid="{00000000-0005-0000-0000-0000BC5E0000}"/>
    <cellStyle name="Normal 26 4" xfId="1501" xr:uid="{00000000-0005-0000-0000-0000BD5E0000}"/>
    <cellStyle name="Normal 26 4 2" xfId="2308" xr:uid="{00000000-0005-0000-0000-0000BE5E0000}"/>
    <cellStyle name="Normal 27" xfId="1502" xr:uid="{00000000-0005-0000-0000-0000BF5E0000}"/>
    <cellStyle name="Normal 27 2" xfId="1503" xr:uid="{00000000-0005-0000-0000-0000C05E0000}"/>
    <cellStyle name="Normal 27 2 2" xfId="1504" xr:uid="{00000000-0005-0000-0000-0000C15E0000}"/>
    <cellStyle name="Normal 27 3" xfId="1505" xr:uid="{00000000-0005-0000-0000-0000C25E0000}"/>
    <cellStyle name="Normal 28" xfId="1506" xr:uid="{00000000-0005-0000-0000-0000C35E0000}"/>
    <cellStyle name="Normal 28 2" xfId="1507" xr:uid="{00000000-0005-0000-0000-0000C45E0000}"/>
    <cellStyle name="Normal 28 2 2" xfId="1508" xr:uid="{00000000-0005-0000-0000-0000C55E0000}"/>
    <cellStyle name="Normal 28 2 3" xfId="1509" xr:uid="{00000000-0005-0000-0000-0000C65E0000}"/>
    <cellStyle name="Normal 28 2 3 2" xfId="2309" xr:uid="{00000000-0005-0000-0000-0000C75E0000}"/>
    <cellStyle name="Normal 28 3" xfId="1510" xr:uid="{00000000-0005-0000-0000-0000C85E0000}"/>
    <cellStyle name="Normal 28 4" xfId="1511" xr:uid="{00000000-0005-0000-0000-0000C95E0000}"/>
    <cellStyle name="Normal 28 4 2" xfId="2310" xr:uid="{00000000-0005-0000-0000-0000CA5E0000}"/>
    <cellStyle name="Normal 29" xfId="1512" xr:uid="{00000000-0005-0000-0000-0000CB5E0000}"/>
    <cellStyle name="Normal 29 2" xfId="1513" xr:uid="{00000000-0005-0000-0000-0000CC5E0000}"/>
    <cellStyle name="Normal 29 2 2" xfId="2311" xr:uid="{00000000-0005-0000-0000-0000CD5E0000}"/>
    <cellStyle name="Normal 29 3" xfId="1514" xr:uid="{00000000-0005-0000-0000-0000CE5E0000}"/>
    <cellStyle name="Normal 29 3 2" xfId="2312" xr:uid="{00000000-0005-0000-0000-0000CF5E0000}"/>
    <cellStyle name="Normal 29 4" xfId="3626" xr:uid="{00000000-0005-0000-0000-0000D05E0000}"/>
    <cellStyle name="Normal 29 4 2" xfId="5319" xr:uid="{00000000-0005-0000-0000-0000D15E0000}"/>
    <cellStyle name="Normal 29 4 2 2" xfId="8554" xr:uid="{00000000-0005-0000-0000-0000D25E0000}"/>
    <cellStyle name="Normal 29 4 2 2 2" xfId="15370" xr:uid="{00000000-0005-0000-0000-0000D35E0000}"/>
    <cellStyle name="Normal 29 4 2 2 2 2" xfId="29515" xr:uid="{00000000-0005-0000-0000-0000D45E0000}"/>
    <cellStyle name="Normal 29 4 2 2 3" xfId="22819" xr:uid="{00000000-0005-0000-0000-0000D55E0000}"/>
    <cellStyle name="Normal 29 4 2 3" xfId="12181" xr:uid="{00000000-0005-0000-0000-0000D65E0000}"/>
    <cellStyle name="Normal 29 4 2 3 2" xfId="26327" xr:uid="{00000000-0005-0000-0000-0000D75E0000}"/>
    <cellStyle name="Normal 29 4 2 4" xfId="19722" xr:uid="{00000000-0005-0000-0000-0000D85E0000}"/>
    <cellStyle name="Normal 29 4 3" xfId="6912" xr:uid="{00000000-0005-0000-0000-0000D95E0000}"/>
    <cellStyle name="Normal 29 4 3 2" xfId="13728" xr:uid="{00000000-0005-0000-0000-0000DA5E0000}"/>
    <cellStyle name="Normal 29 4 3 2 2" xfId="27873" xr:uid="{00000000-0005-0000-0000-0000DB5E0000}"/>
    <cellStyle name="Normal 29 4 3 3" xfId="21270" xr:uid="{00000000-0005-0000-0000-0000DC5E0000}"/>
    <cellStyle name="Normal 29 4 4" xfId="10628" xr:uid="{00000000-0005-0000-0000-0000DD5E0000}"/>
    <cellStyle name="Normal 29 4 4 2" xfId="24780" xr:uid="{00000000-0005-0000-0000-0000DE5E0000}"/>
    <cellStyle name="Normal 29 4 5" xfId="18168" xr:uid="{00000000-0005-0000-0000-0000DF5E0000}"/>
    <cellStyle name="Normal 29 5" xfId="3145" xr:uid="{00000000-0005-0000-0000-0000E05E0000}"/>
    <cellStyle name="Normal 29 5 2" xfId="4838" xr:uid="{00000000-0005-0000-0000-0000E15E0000}"/>
    <cellStyle name="Normal 29 5 2 2" xfId="8073" xr:uid="{00000000-0005-0000-0000-0000E25E0000}"/>
    <cellStyle name="Normal 29 5 2 2 2" xfId="14889" xr:uid="{00000000-0005-0000-0000-0000E35E0000}"/>
    <cellStyle name="Normal 29 5 2 2 2 2" xfId="29034" xr:uid="{00000000-0005-0000-0000-0000E45E0000}"/>
    <cellStyle name="Normal 29 5 2 2 3" xfId="22384" xr:uid="{00000000-0005-0000-0000-0000E55E0000}"/>
    <cellStyle name="Normal 29 5 2 3" xfId="11745" xr:uid="{00000000-0005-0000-0000-0000E65E0000}"/>
    <cellStyle name="Normal 29 5 2 3 2" xfId="25893" xr:uid="{00000000-0005-0000-0000-0000E75E0000}"/>
    <cellStyle name="Normal 29 5 2 4" xfId="19287" xr:uid="{00000000-0005-0000-0000-0000E85E0000}"/>
    <cellStyle name="Normal 29 5 3" xfId="6479" xr:uid="{00000000-0005-0000-0000-0000E95E0000}"/>
    <cellStyle name="Normal 29 5 3 2" xfId="13295" xr:uid="{00000000-0005-0000-0000-0000EA5E0000}"/>
    <cellStyle name="Normal 29 5 3 2 2" xfId="27440" xr:uid="{00000000-0005-0000-0000-0000EB5E0000}"/>
    <cellStyle name="Normal 29 5 3 3" xfId="20837" xr:uid="{00000000-0005-0000-0000-0000EC5E0000}"/>
    <cellStyle name="Normal 29 5 4" xfId="10192" xr:uid="{00000000-0005-0000-0000-0000ED5E0000}"/>
    <cellStyle name="Normal 29 5 4 2" xfId="24347" xr:uid="{00000000-0005-0000-0000-0000EE5E0000}"/>
    <cellStyle name="Normal 29 5 5" xfId="17687" xr:uid="{00000000-0005-0000-0000-0000EF5E0000}"/>
    <cellStyle name="Normal 29 6" xfId="4224" xr:uid="{00000000-0005-0000-0000-0000F05E0000}"/>
    <cellStyle name="Normal 29 6 2" xfId="7459" xr:uid="{00000000-0005-0000-0000-0000F15E0000}"/>
    <cellStyle name="Normal 29 6 2 2" xfId="14275" xr:uid="{00000000-0005-0000-0000-0000F25E0000}"/>
    <cellStyle name="Normal 29 6 2 2 2" xfId="28420" xr:uid="{00000000-0005-0000-0000-0000F35E0000}"/>
    <cellStyle name="Normal 29 6 2 3" xfId="21816" xr:uid="{00000000-0005-0000-0000-0000F45E0000}"/>
    <cellStyle name="Normal 29 6 3" xfId="11177" xr:uid="{00000000-0005-0000-0000-0000F55E0000}"/>
    <cellStyle name="Normal 29 6 3 2" xfId="25327" xr:uid="{00000000-0005-0000-0000-0000F65E0000}"/>
    <cellStyle name="Normal 29 6 4" xfId="18717" xr:uid="{00000000-0005-0000-0000-0000F75E0000}"/>
    <cellStyle name="Normal 29 7" xfId="5913" xr:uid="{00000000-0005-0000-0000-0000F85E0000}"/>
    <cellStyle name="Normal 29 7 2" xfId="12729" xr:uid="{00000000-0005-0000-0000-0000F95E0000}"/>
    <cellStyle name="Normal 29 7 2 2" xfId="26874" xr:uid="{00000000-0005-0000-0000-0000FA5E0000}"/>
    <cellStyle name="Normal 29 7 3" xfId="20271" xr:uid="{00000000-0005-0000-0000-0000FB5E0000}"/>
    <cellStyle name="Normal 29 8" xfId="9483" xr:uid="{00000000-0005-0000-0000-0000FC5E0000}"/>
    <cellStyle name="Normal 29 8 2" xfId="23699" xr:uid="{00000000-0005-0000-0000-0000FD5E0000}"/>
    <cellStyle name="Normal 29 9" xfId="16857" xr:uid="{00000000-0005-0000-0000-0000FE5E0000}"/>
    <cellStyle name="Normal 3" xfId="1515" xr:uid="{00000000-0005-0000-0000-0000FF5E0000}"/>
    <cellStyle name="Normal 3 2" xfId="114" xr:uid="{00000000-0005-0000-0000-0000005F0000}"/>
    <cellStyle name="Normal 3 2 2" xfId="1516" xr:uid="{00000000-0005-0000-0000-0000015F0000}"/>
    <cellStyle name="Normal 3 2 2 2" xfId="1517" xr:uid="{00000000-0005-0000-0000-0000025F0000}"/>
    <cellStyle name="Normal 3 2 3" xfId="1518" xr:uid="{00000000-0005-0000-0000-0000035F0000}"/>
    <cellStyle name="Normal 3 2 3 2" xfId="3627" xr:uid="{00000000-0005-0000-0000-0000045F0000}"/>
    <cellStyle name="Normal 3 2 3 2 2" xfId="5320" xr:uid="{00000000-0005-0000-0000-0000055F0000}"/>
    <cellStyle name="Normal 3 2 3 2 2 2" xfId="8555" xr:uid="{00000000-0005-0000-0000-0000065F0000}"/>
    <cellStyle name="Normal 3 2 3 2 2 2 2" xfId="15371" xr:uid="{00000000-0005-0000-0000-0000075F0000}"/>
    <cellStyle name="Normal 3 2 3 2 2 2 2 2" xfId="29516" xr:uid="{00000000-0005-0000-0000-0000085F0000}"/>
    <cellStyle name="Normal 3 2 3 2 2 2 3" xfId="22820" xr:uid="{00000000-0005-0000-0000-0000095F0000}"/>
    <cellStyle name="Normal 3 2 3 2 2 3" xfId="12182" xr:uid="{00000000-0005-0000-0000-00000A5F0000}"/>
    <cellStyle name="Normal 3 2 3 2 2 3 2" xfId="26328" xr:uid="{00000000-0005-0000-0000-00000B5F0000}"/>
    <cellStyle name="Normal 3 2 3 2 2 4" xfId="19723" xr:uid="{00000000-0005-0000-0000-00000C5F0000}"/>
    <cellStyle name="Normal 3 2 3 2 3" xfId="6913" xr:uid="{00000000-0005-0000-0000-00000D5F0000}"/>
    <cellStyle name="Normal 3 2 3 2 3 2" xfId="13729" xr:uid="{00000000-0005-0000-0000-00000E5F0000}"/>
    <cellStyle name="Normal 3 2 3 2 3 2 2" xfId="27874" xr:uid="{00000000-0005-0000-0000-00000F5F0000}"/>
    <cellStyle name="Normal 3 2 3 2 3 3" xfId="21271" xr:uid="{00000000-0005-0000-0000-0000105F0000}"/>
    <cellStyle name="Normal 3 2 3 2 4" xfId="10629" xr:uid="{00000000-0005-0000-0000-0000115F0000}"/>
    <cellStyle name="Normal 3 2 3 2 4 2" xfId="24781" xr:uid="{00000000-0005-0000-0000-0000125F0000}"/>
    <cellStyle name="Normal 3 2 3 2 5" xfId="18169" xr:uid="{00000000-0005-0000-0000-0000135F0000}"/>
    <cellStyle name="Normal 3 2 3 3" xfId="3146" xr:uid="{00000000-0005-0000-0000-0000145F0000}"/>
    <cellStyle name="Normal 3 2 3 3 2" xfId="4839" xr:uid="{00000000-0005-0000-0000-0000155F0000}"/>
    <cellStyle name="Normal 3 2 3 3 2 2" xfId="8074" xr:uid="{00000000-0005-0000-0000-0000165F0000}"/>
    <cellStyle name="Normal 3 2 3 3 2 2 2" xfId="14890" xr:uid="{00000000-0005-0000-0000-0000175F0000}"/>
    <cellStyle name="Normal 3 2 3 3 2 2 2 2" xfId="29035" xr:uid="{00000000-0005-0000-0000-0000185F0000}"/>
    <cellStyle name="Normal 3 2 3 3 2 2 3" xfId="22385" xr:uid="{00000000-0005-0000-0000-0000195F0000}"/>
    <cellStyle name="Normal 3 2 3 3 2 3" xfId="11746" xr:uid="{00000000-0005-0000-0000-00001A5F0000}"/>
    <cellStyle name="Normal 3 2 3 3 2 3 2" xfId="25894" xr:uid="{00000000-0005-0000-0000-00001B5F0000}"/>
    <cellStyle name="Normal 3 2 3 3 2 4" xfId="19288" xr:uid="{00000000-0005-0000-0000-00001C5F0000}"/>
    <cellStyle name="Normal 3 2 3 3 3" xfId="6480" xr:uid="{00000000-0005-0000-0000-00001D5F0000}"/>
    <cellStyle name="Normal 3 2 3 3 3 2" xfId="13296" xr:uid="{00000000-0005-0000-0000-00001E5F0000}"/>
    <cellStyle name="Normal 3 2 3 3 3 2 2" xfId="27441" xr:uid="{00000000-0005-0000-0000-00001F5F0000}"/>
    <cellStyle name="Normal 3 2 3 3 3 3" xfId="20838" xr:uid="{00000000-0005-0000-0000-0000205F0000}"/>
    <cellStyle name="Normal 3 2 3 3 4" xfId="10193" xr:uid="{00000000-0005-0000-0000-0000215F0000}"/>
    <cellStyle name="Normal 3 2 3 3 4 2" xfId="24348" xr:uid="{00000000-0005-0000-0000-0000225F0000}"/>
    <cellStyle name="Normal 3 2 3 3 5" xfId="17688" xr:uid="{00000000-0005-0000-0000-0000235F0000}"/>
    <cellStyle name="Normal 3 2 3 4" xfId="4225" xr:uid="{00000000-0005-0000-0000-0000245F0000}"/>
    <cellStyle name="Normal 3 2 3 4 2" xfId="7460" xr:uid="{00000000-0005-0000-0000-0000255F0000}"/>
    <cellStyle name="Normal 3 2 3 4 2 2" xfId="14276" xr:uid="{00000000-0005-0000-0000-0000265F0000}"/>
    <cellStyle name="Normal 3 2 3 4 2 2 2" xfId="28421" xr:uid="{00000000-0005-0000-0000-0000275F0000}"/>
    <cellStyle name="Normal 3 2 3 4 2 3" xfId="21817" xr:uid="{00000000-0005-0000-0000-0000285F0000}"/>
    <cellStyle name="Normal 3 2 3 4 3" xfId="11178" xr:uid="{00000000-0005-0000-0000-0000295F0000}"/>
    <cellStyle name="Normal 3 2 3 4 3 2" xfId="25328" xr:uid="{00000000-0005-0000-0000-00002A5F0000}"/>
    <cellStyle name="Normal 3 2 3 4 4" xfId="18718" xr:uid="{00000000-0005-0000-0000-00002B5F0000}"/>
    <cellStyle name="Normal 3 2 3 5" xfId="5914" xr:uid="{00000000-0005-0000-0000-00002C5F0000}"/>
    <cellStyle name="Normal 3 2 3 5 2" xfId="12730" xr:uid="{00000000-0005-0000-0000-00002D5F0000}"/>
    <cellStyle name="Normal 3 2 3 5 2 2" xfId="26875" xr:uid="{00000000-0005-0000-0000-00002E5F0000}"/>
    <cellStyle name="Normal 3 2 3 5 3" xfId="20272" xr:uid="{00000000-0005-0000-0000-00002F5F0000}"/>
    <cellStyle name="Normal 3 2 3 6" xfId="9484" xr:uid="{00000000-0005-0000-0000-0000305F0000}"/>
    <cellStyle name="Normal 3 2 3 6 2" xfId="23700" xr:uid="{00000000-0005-0000-0000-0000315F0000}"/>
    <cellStyle name="Normal 3 2 3 7" xfId="16858" xr:uid="{00000000-0005-0000-0000-0000325F0000}"/>
    <cellStyle name="Normal 3 2 4" xfId="1519" xr:uid="{00000000-0005-0000-0000-0000335F0000}"/>
    <cellStyle name="Normal 3 2 4 2" xfId="3628" xr:uid="{00000000-0005-0000-0000-0000345F0000}"/>
    <cellStyle name="Normal 3 2 4 2 2" xfId="5321" xr:uid="{00000000-0005-0000-0000-0000355F0000}"/>
    <cellStyle name="Normal 3 2 4 2 2 2" xfId="8556" xr:uid="{00000000-0005-0000-0000-0000365F0000}"/>
    <cellStyle name="Normal 3 2 4 2 2 2 2" xfId="15372" xr:uid="{00000000-0005-0000-0000-0000375F0000}"/>
    <cellStyle name="Normal 3 2 4 2 2 2 2 2" xfId="29517" xr:uid="{00000000-0005-0000-0000-0000385F0000}"/>
    <cellStyle name="Normal 3 2 4 2 2 2 3" xfId="22821" xr:uid="{00000000-0005-0000-0000-0000395F0000}"/>
    <cellStyle name="Normal 3 2 4 2 2 3" xfId="12183" xr:uid="{00000000-0005-0000-0000-00003A5F0000}"/>
    <cellStyle name="Normal 3 2 4 2 2 3 2" xfId="26329" xr:uid="{00000000-0005-0000-0000-00003B5F0000}"/>
    <cellStyle name="Normal 3 2 4 2 2 4" xfId="19724" xr:uid="{00000000-0005-0000-0000-00003C5F0000}"/>
    <cellStyle name="Normal 3 2 4 2 3" xfId="6914" xr:uid="{00000000-0005-0000-0000-00003D5F0000}"/>
    <cellStyle name="Normal 3 2 4 2 3 2" xfId="13730" xr:uid="{00000000-0005-0000-0000-00003E5F0000}"/>
    <cellStyle name="Normal 3 2 4 2 3 2 2" xfId="27875" xr:uid="{00000000-0005-0000-0000-00003F5F0000}"/>
    <cellStyle name="Normal 3 2 4 2 3 3" xfId="21272" xr:uid="{00000000-0005-0000-0000-0000405F0000}"/>
    <cellStyle name="Normal 3 2 4 2 4" xfId="10630" xr:uid="{00000000-0005-0000-0000-0000415F0000}"/>
    <cellStyle name="Normal 3 2 4 2 4 2" xfId="24782" xr:uid="{00000000-0005-0000-0000-0000425F0000}"/>
    <cellStyle name="Normal 3 2 4 2 5" xfId="18170" xr:uid="{00000000-0005-0000-0000-0000435F0000}"/>
    <cellStyle name="Normal 3 2 4 3" xfId="3147" xr:uid="{00000000-0005-0000-0000-0000445F0000}"/>
    <cellStyle name="Normal 3 2 4 3 2" xfId="4840" xr:uid="{00000000-0005-0000-0000-0000455F0000}"/>
    <cellStyle name="Normal 3 2 4 3 2 2" xfId="8075" xr:uid="{00000000-0005-0000-0000-0000465F0000}"/>
    <cellStyle name="Normal 3 2 4 3 2 2 2" xfId="14891" xr:uid="{00000000-0005-0000-0000-0000475F0000}"/>
    <cellStyle name="Normal 3 2 4 3 2 2 2 2" xfId="29036" xr:uid="{00000000-0005-0000-0000-0000485F0000}"/>
    <cellStyle name="Normal 3 2 4 3 2 2 3" xfId="22386" xr:uid="{00000000-0005-0000-0000-0000495F0000}"/>
    <cellStyle name="Normal 3 2 4 3 2 3" xfId="11747" xr:uid="{00000000-0005-0000-0000-00004A5F0000}"/>
    <cellStyle name="Normal 3 2 4 3 2 3 2" xfId="25895" xr:uid="{00000000-0005-0000-0000-00004B5F0000}"/>
    <cellStyle name="Normal 3 2 4 3 2 4" xfId="19289" xr:uid="{00000000-0005-0000-0000-00004C5F0000}"/>
    <cellStyle name="Normal 3 2 4 3 3" xfId="6481" xr:uid="{00000000-0005-0000-0000-00004D5F0000}"/>
    <cellStyle name="Normal 3 2 4 3 3 2" xfId="13297" xr:uid="{00000000-0005-0000-0000-00004E5F0000}"/>
    <cellStyle name="Normal 3 2 4 3 3 2 2" xfId="27442" xr:uid="{00000000-0005-0000-0000-00004F5F0000}"/>
    <cellStyle name="Normal 3 2 4 3 3 3" xfId="20839" xr:uid="{00000000-0005-0000-0000-0000505F0000}"/>
    <cellStyle name="Normal 3 2 4 3 4" xfId="10194" xr:uid="{00000000-0005-0000-0000-0000515F0000}"/>
    <cellStyle name="Normal 3 2 4 3 4 2" xfId="24349" xr:uid="{00000000-0005-0000-0000-0000525F0000}"/>
    <cellStyle name="Normal 3 2 4 3 5" xfId="17689" xr:uid="{00000000-0005-0000-0000-0000535F0000}"/>
    <cellStyle name="Normal 3 2 4 4" xfId="4226" xr:uid="{00000000-0005-0000-0000-0000545F0000}"/>
    <cellStyle name="Normal 3 2 4 4 2" xfId="7461" xr:uid="{00000000-0005-0000-0000-0000555F0000}"/>
    <cellStyle name="Normal 3 2 4 4 2 2" xfId="14277" xr:uid="{00000000-0005-0000-0000-0000565F0000}"/>
    <cellStyle name="Normal 3 2 4 4 2 2 2" xfId="28422" xr:uid="{00000000-0005-0000-0000-0000575F0000}"/>
    <cellStyle name="Normal 3 2 4 4 2 3" xfId="21818" xr:uid="{00000000-0005-0000-0000-0000585F0000}"/>
    <cellStyle name="Normal 3 2 4 4 3" xfId="11179" xr:uid="{00000000-0005-0000-0000-0000595F0000}"/>
    <cellStyle name="Normal 3 2 4 4 3 2" xfId="25329" xr:uid="{00000000-0005-0000-0000-00005A5F0000}"/>
    <cellStyle name="Normal 3 2 4 4 4" xfId="18719" xr:uid="{00000000-0005-0000-0000-00005B5F0000}"/>
    <cellStyle name="Normal 3 2 4 5" xfId="5915" xr:uid="{00000000-0005-0000-0000-00005C5F0000}"/>
    <cellStyle name="Normal 3 2 4 5 2" xfId="12731" xr:uid="{00000000-0005-0000-0000-00005D5F0000}"/>
    <cellStyle name="Normal 3 2 4 5 2 2" xfId="26876" xr:uid="{00000000-0005-0000-0000-00005E5F0000}"/>
    <cellStyle name="Normal 3 2 4 5 3" xfId="20273" xr:uid="{00000000-0005-0000-0000-00005F5F0000}"/>
    <cellStyle name="Normal 3 2 4 6" xfId="9485" xr:uid="{00000000-0005-0000-0000-0000605F0000}"/>
    <cellStyle name="Normal 3 2 4 6 2" xfId="23701" xr:uid="{00000000-0005-0000-0000-0000615F0000}"/>
    <cellStyle name="Normal 3 2 4 7" xfId="16859" xr:uid="{00000000-0005-0000-0000-0000625F0000}"/>
    <cellStyle name="Normal 3 2 5" xfId="1520" xr:uid="{00000000-0005-0000-0000-0000635F0000}"/>
    <cellStyle name="Normal 3 3" xfId="1521" xr:uid="{00000000-0005-0000-0000-0000645F0000}"/>
    <cellStyle name="Normal 3 3 10" xfId="5916" xr:uid="{00000000-0005-0000-0000-0000655F0000}"/>
    <cellStyle name="Normal 3 3 10 2" xfId="12732" xr:uid="{00000000-0005-0000-0000-0000665F0000}"/>
    <cellStyle name="Normal 3 3 10 2 2" xfId="26877" xr:uid="{00000000-0005-0000-0000-0000675F0000}"/>
    <cellStyle name="Normal 3 3 10 3" xfId="20274" xr:uid="{00000000-0005-0000-0000-0000685F0000}"/>
    <cellStyle name="Normal 3 3 11" xfId="9486" xr:uid="{00000000-0005-0000-0000-0000695F0000}"/>
    <cellStyle name="Normal 3 3 11 2" xfId="23702" xr:uid="{00000000-0005-0000-0000-00006A5F0000}"/>
    <cellStyle name="Normal 3 3 12" xfId="16860" xr:uid="{00000000-0005-0000-0000-00006B5F0000}"/>
    <cellStyle name="Normal 3 3 2" xfId="1522" xr:uid="{00000000-0005-0000-0000-00006C5F0000}"/>
    <cellStyle name="Normal 3 3 3" xfId="1523" xr:uid="{00000000-0005-0000-0000-00006D5F0000}"/>
    <cellStyle name="Normal 3 3 3 10" xfId="5917" xr:uid="{00000000-0005-0000-0000-00006E5F0000}"/>
    <cellStyle name="Normal 3 3 3 10 2" xfId="12733" xr:uid="{00000000-0005-0000-0000-00006F5F0000}"/>
    <cellStyle name="Normal 3 3 3 10 2 2" xfId="26878" xr:uid="{00000000-0005-0000-0000-0000705F0000}"/>
    <cellStyle name="Normal 3 3 3 10 3" xfId="20275" xr:uid="{00000000-0005-0000-0000-0000715F0000}"/>
    <cellStyle name="Normal 3 3 3 11" xfId="9487" xr:uid="{00000000-0005-0000-0000-0000725F0000}"/>
    <cellStyle name="Normal 3 3 3 11 2" xfId="23703" xr:uid="{00000000-0005-0000-0000-0000735F0000}"/>
    <cellStyle name="Normal 3 3 3 12" xfId="16861" xr:uid="{00000000-0005-0000-0000-0000745F0000}"/>
    <cellStyle name="Normal 3 3 3 2" xfId="1524" xr:uid="{00000000-0005-0000-0000-0000755F0000}"/>
    <cellStyle name="Normal 3 3 3 2 2" xfId="1525" xr:uid="{00000000-0005-0000-0000-0000765F0000}"/>
    <cellStyle name="Normal 3 3 3 2 2 2" xfId="2313" xr:uid="{00000000-0005-0000-0000-0000775F0000}"/>
    <cellStyle name="Normal 3 3 3 2 3" xfId="3631" xr:uid="{00000000-0005-0000-0000-0000785F0000}"/>
    <cellStyle name="Normal 3 3 3 2 3 2" xfId="5324" xr:uid="{00000000-0005-0000-0000-0000795F0000}"/>
    <cellStyle name="Normal 3 3 3 2 3 2 2" xfId="8559" xr:uid="{00000000-0005-0000-0000-00007A5F0000}"/>
    <cellStyle name="Normal 3 3 3 2 3 2 2 2" xfId="15375" xr:uid="{00000000-0005-0000-0000-00007B5F0000}"/>
    <cellStyle name="Normal 3 3 3 2 3 2 2 2 2" xfId="29520" xr:uid="{00000000-0005-0000-0000-00007C5F0000}"/>
    <cellStyle name="Normal 3 3 3 2 3 2 2 3" xfId="22824" xr:uid="{00000000-0005-0000-0000-00007D5F0000}"/>
    <cellStyle name="Normal 3 3 3 2 3 2 3" xfId="12186" xr:uid="{00000000-0005-0000-0000-00007E5F0000}"/>
    <cellStyle name="Normal 3 3 3 2 3 2 3 2" xfId="26332" xr:uid="{00000000-0005-0000-0000-00007F5F0000}"/>
    <cellStyle name="Normal 3 3 3 2 3 2 4" xfId="19727" xr:uid="{00000000-0005-0000-0000-0000805F0000}"/>
    <cellStyle name="Normal 3 3 3 2 3 3" xfId="6917" xr:uid="{00000000-0005-0000-0000-0000815F0000}"/>
    <cellStyle name="Normal 3 3 3 2 3 3 2" xfId="13733" xr:uid="{00000000-0005-0000-0000-0000825F0000}"/>
    <cellStyle name="Normal 3 3 3 2 3 3 2 2" xfId="27878" xr:uid="{00000000-0005-0000-0000-0000835F0000}"/>
    <cellStyle name="Normal 3 3 3 2 3 3 3" xfId="21275" xr:uid="{00000000-0005-0000-0000-0000845F0000}"/>
    <cellStyle name="Normal 3 3 3 2 3 4" xfId="10633" xr:uid="{00000000-0005-0000-0000-0000855F0000}"/>
    <cellStyle name="Normal 3 3 3 2 3 4 2" xfId="24785" xr:uid="{00000000-0005-0000-0000-0000865F0000}"/>
    <cellStyle name="Normal 3 3 3 2 3 5" xfId="18173" xr:uid="{00000000-0005-0000-0000-0000875F0000}"/>
    <cellStyle name="Normal 3 3 3 2 4" xfId="3150" xr:uid="{00000000-0005-0000-0000-0000885F0000}"/>
    <cellStyle name="Normal 3 3 3 2 4 2" xfId="4843" xr:uid="{00000000-0005-0000-0000-0000895F0000}"/>
    <cellStyle name="Normal 3 3 3 2 4 2 2" xfId="8078" xr:uid="{00000000-0005-0000-0000-00008A5F0000}"/>
    <cellStyle name="Normal 3 3 3 2 4 2 2 2" xfId="14894" xr:uid="{00000000-0005-0000-0000-00008B5F0000}"/>
    <cellStyle name="Normal 3 3 3 2 4 2 2 2 2" xfId="29039" xr:uid="{00000000-0005-0000-0000-00008C5F0000}"/>
    <cellStyle name="Normal 3 3 3 2 4 2 2 3" xfId="22389" xr:uid="{00000000-0005-0000-0000-00008D5F0000}"/>
    <cellStyle name="Normal 3 3 3 2 4 2 3" xfId="11750" xr:uid="{00000000-0005-0000-0000-00008E5F0000}"/>
    <cellStyle name="Normal 3 3 3 2 4 2 3 2" xfId="25898" xr:uid="{00000000-0005-0000-0000-00008F5F0000}"/>
    <cellStyle name="Normal 3 3 3 2 4 2 4" xfId="19292" xr:uid="{00000000-0005-0000-0000-0000905F0000}"/>
    <cellStyle name="Normal 3 3 3 2 4 3" xfId="6484" xr:uid="{00000000-0005-0000-0000-0000915F0000}"/>
    <cellStyle name="Normal 3 3 3 2 4 3 2" xfId="13300" xr:uid="{00000000-0005-0000-0000-0000925F0000}"/>
    <cellStyle name="Normal 3 3 3 2 4 3 2 2" xfId="27445" xr:uid="{00000000-0005-0000-0000-0000935F0000}"/>
    <cellStyle name="Normal 3 3 3 2 4 3 3" xfId="20842" xr:uid="{00000000-0005-0000-0000-0000945F0000}"/>
    <cellStyle name="Normal 3 3 3 2 4 4" xfId="10197" xr:uid="{00000000-0005-0000-0000-0000955F0000}"/>
    <cellStyle name="Normal 3 3 3 2 4 4 2" xfId="24352" xr:uid="{00000000-0005-0000-0000-0000965F0000}"/>
    <cellStyle name="Normal 3 3 3 2 4 5" xfId="17692" xr:uid="{00000000-0005-0000-0000-0000975F0000}"/>
    <cellStyle name="Normal 3 3 3 2 5" xfId="4229" xr:uid="{00000000-0005-0000-0000-0000985F0000}"/>
    <cellStyle name="Normal 3 3 3 2 5 2" xfId="7464" xr:uid="{00000000-0005-0000-0000-0000995F0000}"/>
    <cellStyle name="Normal 3 3 3 2 5 2 2" xfId="14280" xr:uid="{00000000-0005-0000-0000-00009A5F0000}"/>
    <cellStyle name="Normal 3 3 3 2 5 2 2 2" xfId="28425" xr:uid="{00000000-0005-0000-0000-00009B5F0000}"/>
    <cellStyle name="Normal 3 3 3 2 5 2 3" xfId="21821" xr:uid="{00000000-0005-0000-0000-00009C5F0000}"/>
    <cellStyle name="Normal 3 3 3 2 5 3" xfId="11182" xr:uid="{00000000-0005-0000-0000-00009D5F0000}"/>
    <cellStyle name="Normal 3 3 3 2 5 3 2" xfId="25332" xr:uid="{00000000-0005-0000-0000-00009E5F0000}"/>
    <cellStyle name="Normal 3 3 3 2 5 4" xfId="18722" xr:uid="{00000000-0005-0000-0000-00009F5F0000}"/>
    <cellStyle name="Normal 3 3 3 2 6" xfId="5918" xr:uid="{00000000-0005-0000-0000-0000A05F0000}"/>
    <cellStyle name="Normal 3 3 3 2 6 2" xfId="12734" xr:uid="{00000000-0005-0000-0000-0000A15F0000}"/>
    <cellStyle name="Normal 3 3 3 2 6 2 2" xfId="26879" xr:uid="{00000000-0005-0000-0000-0000A25F0000}"/>
    <cellStyle name="Normal 3 3 3 2 6 3" xfId="20276" xr:uid="{00000000-0005-0000-0000-0000A35F0000}"/>
    <cellStyle name="Normal 3 3 3 2 7" xfId="9488" xr:uid="{00000000-0005-0000-0000-0000A45F0000}"/>
    <cellStyle name="Normal 3 3 3 2 7 2" xfId="23704" xr:uid="{00000000-0005-0000-0000-0000A55F0000}"/>
    <cellStyle name="Normal 3 3 3 2 8" xfId="16862" xr:uid="{00000000-0005-0000-0000-0000A65F0000}"/>
    <cellStyle name="Normal 3 3 3 3" xfId="1526" xr:uid="{00000000-0005-0000-0000-0000A75F0000}"/>
    <cellStyle name="Normal 3 3 3 3 2" xfId="3632" xr:uid="{00000000-0005-0000-0000-0000A85F0000}"/>
    <cellStyle name="Normal 3 3 3 3 2 2" xfId="5325" xr:uid="{00000000-0005-0000-0000-0000A95F0000}"/>
    <cellStyle name="Normal 3 3 3 3 2 2 2" xfId="8560" xr:uid="{00000000-0005-0000-0000-0000AA5F0000}"/>
    <cellStyle name="Normal 3 3 3 3 2 2 2 2" xfId="15376" xr:uid="{00000000-0005-0000-0000-0000AB5F0000}"/>
    <cellStyle name="Normal 3 3 3 3 2 2 2 2 2" xfId="29521" xr:uid="{00000000-0005-0000-0000-0000AC5F0000}"/>
    <cellStyle name="Normal 3 3 3 3 2 2 2 3" xfId="22825" xr:uid="{00000000-0005-0000-0000-0000AD5F0000}"/>
    <cellStyle name="Normal 3 3 3 3 2 2 3" xfId="12187" xr:uid="{00000000-0005-0000-0000-0000AE5F0000}"/>
    <cellStyle name="Normal 3 3 3 3 2 2 3 2" xfId="26333" xr:uid="{00000000-0005-0000-0000-0000AF5F0000}"/>
    <cellStyle name="Normal 3 3 3 3 2 2 4" xfId="19728" xr:uid="{00000000-0005-0000-0000-0000B05F0000}"/>
    <cellStyle name="Normal 3 3 3 3 2 3" xfId="6918" xr:uid="{00000000-0005-0000-0000-0000B15F0000}"/>
    <cellStyle name="Normal 3 3 3 3 2 3 2" xfId="13734" xr:uid="{00000000-0005-0000-0000-0000B25F0000}"/>
    <cellStyle name="Normal 3 3 3 3 2 3 2 2" xfId="27879" xr:uid="{00000000-0005-0000-0000-0000B35F0000}"/>
    <cellStyle name="Normal 3 3 3 3 2 3 3" xfId="21276" xr:uid="{00000000-0005-0000-0000-0000B45F0000}"/>
    <cellStyle name="Normal 3 3 3 3 2 4" xfId="10634" xr:uid="{00000000-0005-0000-0000-0000B55F0000}"/>
    <cellStyle name="Normal 3 3 3 3 2 4 2" xfId="24786" xr:uid="{00000000-0005-0000-0000-0000B65F0000}"/>
    <cellStyle name="Normal 3 3 3 3 2 5" xfId="18174" xr:uid="{00000000-0005-0000-0000-0000B75F0000}"/>
    <cellStyle name="Normal 3 3 3 3 3" xfId="3151" xr:uid="{00000000-0005-0000-0000-0000B85F0000}"/>
    <cellStyle name="Normal 3 3 3 3 3 2" xfId="4844" xr:uid="{00000000-0005-0000-0000-0000B95F0000}"/>
    <cellStyle name="Normal 3 3 3 3 3 2 2" xfId="8079" xr:uid="{00000000-0005-0000-0000-0000BA5F0000}"/>
    <cellStyle name="Normal 3 3 3 3 3 2 2 2" xfId="14895" xr:uid="{00000000-0005-0000-0000-0000BB5F0000}"/>
    <cellStyle name="Normal 3 3 3 3 3 2 2 2 2" xfId="29040" xr:uid="{00000000-0005-0000-0000-0000BC5F0000}"/>
    <cellStyle name="Normal 3 3 3 3 3 2 2 3" xfId="22390" xr:uid="{00000000-0005-0000-0000-0000BD5F0000}"/>
    <cellStyle name="Normal 3 3 3 3 3 2 3" xfId="11751" xr:uid="{00000000-0005-0000-0000-0000BE5F0000}"/>
    <cellStyle name="Normal 3 3 3 3 3 2 3 2" xfId="25899" xr:uid="{00000000-0005-0000-0000-0000BF5F0000}"/>
    <cellStyle name="Normal 3 3 3 3 3 2 4" xfId="19293" xr:uid="{00000000-0005-0000-0000-0000C05F0000}"/>
    <cellStyle name="Normal 3 3 3 3 3 3" xfId="6485" xr:uid="{00000000-0005-0000-0000-0000C15F0000}"/>
    <cellStyle name="Normal 3 3 3 3 3 3 2" xfId="13301" xr:uid="{00000000-0005-0000-0000-0000C25F0000}"/>
    <cellStyle name="Normal 3 3 3 3 3 3 2 2" xfId="27446" xr:uid="{00000000-0005-0000-0000-0000C35F0000}"/>
    <cellStyle name="Normal 3 3 3 3 3 3 3" xfId="20843" xr:uid="{00000000-0005-0000-0000-0000C45F0000}"/>
    <cellStyle name="Normal 3 3 3 3 3 4" xfId="10198" xr:uid="{00000000-0005-0000-0000-0000C55F0000}"/>
    <cellStyle name="Normal 3 3 3 3 3 4 2" xfId="24353" xr:uid="{00000000-0005-0000-0000-0000C65F0000}"/>
    <cellStyle name="Normal 3 3 3 3 3 5" xfId="17693" xr:uid="{00000000-0005-0000-0000-0000C75F0000}"/>
    <cellStyle name="Normal 3 3 3 3 4" xfId="4230" xr:uid="{00000000-0005-0000-0000-0000C85F0000}"/>
    <cellStyle name="Normal 3 3 3 3 4 2" xfId="7465" xr:uid="{00000000-0005-0000-0000-0000C95F0000}"/>
    <cellStyle name="Normal 3 3 3 3 4 2 2" xfId="14281" xr:uid="{00000000-0005-0000-0000-0000CA5F0000}"/>
    <cellStyle name="Normal 3 3 3 3 4 2 2 2" xfId="28426" xr:uid="{00000000-0005-0000-0000-0000CB5F0000}"/>
    <cellStyle name="Normal 3 3 3 3 4 2 3" xfId="21822" xr:uid="{00000000-0005-0000-0000-0000CC5F0000}"/>
    <cellStyle name="Normal 3 3 3 3 4 3" xfId="11183" xr:uid="{00000000-0005-0000-0000-0000CD5F0000}"/>
    <cellStyle name="Normal 3 3 3 3 4 3 2" xfId="25333" xr:uid="{00000000-0005-0000-0000-0000CE5F0000}"/>
    <cellStyle name="Normal 3 3 3 3 4 4" xfId="18723" xr:uid="{00000000-0005-0000-0000-0000CF5F0000}"/>
    <cellStyle name="Normal 3 3 3 3 5" xfId="5919" xr:uid="{00000000-0005-0000-0000-0000D05F0000}"/>
    <cellStyle name="Normal 3 3 3 3 5 2" xfId="12735" xr:uid="{00000000-0005-0000-0000-0000D15F0000}"/>
    <cellStyle name="Normal 3 3 3 3 5 2 2" xfId="26880" xr:uid="{00000000-0005-0000-0000-0000D25F0000}"/>
    <cellStyle name="Normal 3 3 3 3 5 3" xfId="20277" xr:uid="{00000000-0005-0000-0000-0000D35F0000}"/>
    <cellStyle name="Normal 3 3 3 3 6" xfId="9489" xr:uid="{00000000-0005-0000-0000-0000D45F0000}"/>
    <cellStyle name="Normal 3 3 3 3 6 2" xfId="23705" xr:uid="{00000000-0005-0000-0000-0000D55F0000}"/>
    <cellStyle name="Normal 3 3 3 3 7" xfId="16863" xr:uid="{00000000-0005-0000-0000-0000D65F0000}"/>
    <cellStyle name="Normal 3 3 3 4" xfId="1527" xr:uid="{00000000-0005-0000-0000-0000D75F0000}"/>
    <cellStyle name="Normal 3 3 3 4 2" xfId="3633" xr:uid="{00000000-0005-0000-0000-0000D85F0000}"/>
    <cellStyle name="Normal 3 3 3 4 2 2" xfId="5326" xr:uid="{00000000-0005-0000-0000-0000D95F0000}"/>
    <cellStyle name="Normal 3 3 3 4 2 2 2" xfId="8561" xr:uid="{00000000-0005-0000-0000-0000DA5F0000}"/>
    <cellStyle name="Normal 3 3 3 4 2 2 2 2" xfId="15377" xr:uid="{00000000-0005-0000-0000-0000DB5F0000}"/>
    <cellStyle name="Normal 3 3 3 4 2 2 2 2 2" xfId="29522" xr:uid="{00000000-0005-0000-0000-0000DC5F0000}"/>
    <cellStyle name="Normal 3 3 3 4 2 2 2 3" xfId="22826" xr:uid="{00000000-0005-0000-0000-0000DD5F0000}"/>
    <cellStyle name="Normal 3 3 3 4 2 2 3" xfId="12188" xr:uid="{00000000-0005-0000-0000-0000DE5F0000}"/>
    <cellStyle name="Normal 3 3 3 4 2 2 3 2" xfId="26334" xr:uid="{00000000-0005-0000-0000-0000DF5F0000}"/>
    <cellStyle name="Normal 3 3 3 4 2 2 4" xfId="19729" xr:uid="{00000000-0005-0000-0000-0000E05F0000}"/>
    <cellStyle name="Normal 3 3 3 4 2 3" xfId="6919" xr:uid="{00000000-0005-0000-0000-0000E15F0000}"/>
    <cellStyle name="Normal 3 3 3 4 2 3 2" xfId="13735" xr:uid="{00000000-0005-0000-0000-0000E25F0000}"/>
    <cellStyle name="Normal 3 3 3 4 2 3 2 2" xfId="27880" xr:uid="{00000000-0005-0000-0000-0000E35F0000}"/>
    <cellStyle name="Normal 3 3 3 4 2 3 3" xfId="21277" xr:uid="{00000000-0005-0000-0000-0000E45F0000}"/>
    <cellStyle name="Normal 3 3 3 4 2 4" xfId="10635" xr:uid="{00000000-0005-0000-0000-0000E55F0000}"/>
    <cellStyle name="Normal 3 3 3 4 2 4 2" xfId="24787" xr:uid="{00000000-0005-0000-0000-0000E65F0000}"/>
    <cellStyle name="Normal 3 3 3 4 2 5" xfId="18175" xr:uid="{00000000-0005-0000-0000-0000E75F0000}"/>
    <cellStyle name="Normal 3 3 3 4 3" xfId="3152" xr:uid="{00000000-0005-0000-0000-0000E85F0000}"/>
    <cellStyle name="Normal 3 3 3 4 3 2" xfId="4845" xr:uid="{00000000-0005-0000-0000-0000E95F0000}"/>
    <cellStyle name="Normal 3 3 3 4 3 2 2" xfId="8080" xr:uid="{00000000-0005-0000-0000-0000EA5F0000}"/>
    <cellStyle name="Normal 3 3 3 4 3 2 2 2" xfId="14896" xr:uid="{00000000-0005-0000-0000-0000EB5F0000}"/>
    <cellStyle name="Normal 3 3 3 4 3 2 2 2 2" xfId="29041" xr:uid="{00000000-0005-0000-0000-0000EC5F0000}"/>
    <cellStyle name="Normal 3 3 3 4 3 2 2 3" xfId="22391" xr:uid="{00000000-0005-0000-0000-0000ED5F0000}"/>
    <cellStyle name="Normal 3 3 3 4 3 2 3" xfId="11752" xr:uid="{00000000-0005-0000-0000-0000EE5F0000}"/>
    <cellStyle name="Normal 3 3 3 4 3 2 3 2" xfId="25900" xr:uid="{00000000-0005-0000-0000-0000EF5F0000}"/>
    <cellStyle name="Normal 3 3 3 4 3 2 4" xfId="19294" xr:uid="{00000000-0005-0000-0000-0000F05F0000}"/>
    <cellStyle name="Normal 3 3 3 4 3 3" xfId="6486" xr:uid="{00000000-0005-0000-0000-0000F15F0000}"/>
    <cellStyle name="Normal 3 3 3 4 3 3 2" xfId="13302" xr:uid="{00000000-0005-0000-0000-0000F25F0000}"/>
    <cellStyle name="Normal 3 3 3 4 3 3 2 2" xfId="27447" xr:uid="{00000000-0005-0000-0000-0000F35F0000}"/>
    <cellStyle name="Normal 3 3 3 4 3 3 3" xfId="20844" xr:uid="{00000000-0005-0000-0000-0000F45F0000}"/>
    <cellStyle name="Normal 3 3 3 4 3 4" xfId="10199" xr:uid="{00000000-0005-0000-0000-0000F55F0000}"/>
    <cellStyle name="Normal 3 3 3 4 3 4 2" xfId="24354" xr:uid="{00000000-0005-0000-0000-0000F65F0000}"/>
    <cellStyle name="Normal 3 3 3 4 3 5" xfId="17694" xr:uid="{00000000-0005-0000-0000-0000F75F0000}"/>
    <cellStyle name="Normal 3 3 3 4 4" xfId="4231" xr:uid="{00000000-0005-0000-0000-0000F85F0000}"/>
    <cellStyle name="Normal 3 3 3 4 4 2" xfId="7466" xr:uid="{00000000-0005-0000-0000-0000F95F0000}"/>
    <cellStyle name="Normal 3 3 3 4 4 2 2" xfId="14282" xr:uid="{00000000-0005-0000-0000-0000FA5F0000}"/>
    <cellStyle name="Normal 3 3 3 4 4 2 2 2" xfId="28427" xr:uid="{00000000-0005-0000-0000-0000FB5F0000}"/>
    <cellStyle name="Normal 3 3 3 4 4 2 3" xfId="21823" xr:uid="{00000000-0005-0000-0000-0000FC5F0000}"/>
    <cellStyle name="Normal 3 3 3 4 4 3" xfId="11184" xr:uid="{00000000-0005-0000-0000-0000FD5F0000}"/>
    <cellStyle name="Normal 3 3 3 4 4 3 2" xfId="25334" xr:uid="{00000000-0005-0000-0000-0000FE5F0000}"/>
    <cellStyle name="Normal 3 3 3 4 4 4" xfId="18724" xr:uid="{00000000-0005-0000-0000-0000FF5F0000}"/>
    <cellStyle name="Normal 3 3 3 4 5" xfId="5920" xr:uid="{00000000-0005-0000-0000-000000600000}"/>
    <cellStyle name="Normal 3 3 3 4 5 2" xfId="12736" xr:uid="{00000000-0005-0000-0000-000001600000}"/>
    <cellStyle name="Normal 3 3 3 4 5 2 2" xfId="26881" xr:uid="{00000000-0005-0000-0000-000002600000}"/>
    <cellStyle name="Normal 3 3 3 4 5 3" xfId="20278" xr:uid="{00000000-0005-0000-0000-000003600000}"/>
    <cellStyle name="Normal 3 3 3 4 6" xfId="9490" xr:uid="{00000000-0005-0000-0000-000004600000}"/>
    <cellStyle name="Normal 3 3 3 4 6 2" xfId="23706" xr:uid="{00000000-0005-0000-0000-000005600000}"/>
    <cellStyle name="Normal 3 3 3 4 7" xfId="16864" xr:uid="{00000000-0005-0000-0000-000006600000}"/>
    <cellStyle name="Normal 3 3 3 5" xfId="1528" xr:uid="{00000000-0005-0000-0000-000007600000}"/>
    <cellStyle name="Normal 3 3 3 5 2" xfId="3634" xr:uid="{00000000-0005-0000-0000-000008600000}"/>
    <cellStyle name="Normal 3 3 3 5 2 2" xfId="5327" xr:uid="{00000000-0005-0000-0000-000009600000}"/>
    <cellStyle name="Normal 3 3 3 5 2 2 2" xfId="8562" xr:uid="{00000000-0005-0000-0000-00000A600000}"/>
    <cellStyle name="Normal 3 3 3 5 2 2 2 2" xfId="15378" xr:uid="{00000000-0005-0000-0000-00000B600000}"/>
    <cellStyle name="Normal 3 3 3 5 2 2 2 2 2" xfId="29523" xr:uid="{00000000-0005-0000-0000-00000C600000}"/>
    <cellStyle name="Normal 3 3 3 5 2 2 2 3" xfId="22827" xr:uid="{00000000-0005-0000-0000-00000D600000}"/>
    <cellStyle name="Normal 3 3 3 5 2 2 3" xfId="12189" xr:uid="{00000000-0005-0000-0000-00000E600000}"/>
    <cellStyle name="Normal 3 3 3 5 2 2 3 2" xfId="26335" xr:uid="{00000000-0005-0000-0000-00000F600000}"/>
    <cellStyle name="Normal 3 3 3 5 2 2 4" xfId="19730" xr:uid="{00000000-0005-0000-0000-000010600000}"/>
    <cellStyle name="Normal 3 3 3 5 2 3" xfId="6920" xr:uid="{00000000-0005-0000-0000-000011600000}"/>
    <cellStyle name="Normal 3 3 3 5 2 3 2" xfId="13736" xr:uid="{00000000-0005-0000-0000-000012600000}"/>
    <cellStyle name="Normal 3 3 3 5 2 3 2 2" xfId="27881" xr:uid="{00000000-0005-0000-0000-000013600000}"/>
    <cellStyle name="Normal 3 3 3 5 2 3 3" xfId="21278" xr:uid="{00000000-0005-0000-0000-000014600000}"/>
    <cellStyle name="Normal 3 3 3 5 2 4" xfId="10636" xr:uid="{00000000-0005-0000-0000-000015600000}"/>
    <cellStyle name="Normal 3 3 3 5 2 4 2" xfId="24788" xr:uid="{00000000-0005-0000-0000-000016600000}"/>
    <cellStyle name="Normal 3 3 3 5 2 5" xfId="18176" xr:uid="{00000000-0005-0000-0000-000017600000}"/>
    <cellStyle name="Normal 3 3 3 5 3" xfId="3153" xr:uid="{00000000-0005-0000-0000-000018600000}"/>
    <cellStyle name="Normal 3 3 3 5 3 2" xfId="4846" xr:uid="{00000000-0005-0000-0000-000019600000}"/>
    <cellStyle name="Normal 3 3 3 5 3 2 2" xfId="8081" xr:uid="{00000000-0005-0000-0000-00001A600000}"/>
    <cellStyle name="Normal 3 3 3 5 3 2 2 2" xfId="14897" xr:uid="{00000000-0005-0000-0000-00001B600000}"/>
    <cellStyle name="Normal 3 3 3 5 3 2 2 2 2" xfId="29042" xr:uid="{00000000-0005-0000-0000-00001C600000}"/>
    <cellStyle name="Normal 3 3 3 5 3 2 2 3" xfId="22392" xr:uid="{00000000-0005-0000-0000-00001D600000}"/>
    <cellStyle name="Normal 3 3 3 5 3 2 3" xfId="11753" xr:uid="{00000000-0005-0000-0000-00001E600000}"/>
    <cellStyle name="Normal 3 3 3 5 3 2 3 2" xfId="25901" xr:uid="{00000000-0005-0000-0000-00001F600000}"/>
    <cellStyle name="Normal 3 3 3 5 3 2 4" xfId="19295" xr:uid="{00000000-0005-0000-0000-000020600000}"/>
    <cellStyle name="Normal 3 3 3 5 3 3" xfId="6487" xr:uid="{00000000-0005-0000-0000-000021600000}"/>
    <cellStyle name="Normal 3 3 3 5 3 3 2" xfId="13303" xr:uid="{00000000-0005-0000-0000-000022600000}"/>
    <cellStyle name="Normal 3 3 3 5 3 3 2 2" xfId="27448" xr:uid="{00000000-0005-0000-0000-000023600000}"/>
    <cellStyle name="Normal 3 3 3 5 3 3 3" xfId="20845" xr:uid="{00000000-0005-0000-0000-000024600000}"/>
    <cellStyle name="Normal 3 3 3 5 3 4" xfId="10200" xr:uid="{00000000-0005-0000-0000-000025600000}"/>
    <cellStyle name="Normal 3 3 3 5 3 4 2" xfId="24355" xr:uid="{00000000-0005-0000-0000-000026600000}"/>
    <cellStyle name="Normal 3 3 3 5 3 5" xfId="17695" xr:uid="{00000000-0005-0000-0000-000027600000}"/>
    <cellStyle name="Normal 3 3 3 5 4" xfId="4232" xr:uid="{00000000-0005-0000-0000-000028600000}"/>
    <cellStyle name="Normal 3 3 3 5 4 2" xfId="7467" xr:uid="{00000000-0005-0000-0000-000029600000}"/>
    <cellStyle name="Normal 3 3 3 5 4 2 2" xfId="14283" xr:uid="{00000000-0005-0000-0000-00002A600000}"/>
    <cellStyle name="Normal 3 3 3 5 4 2 2 2" xfId="28428" xr:uid="{00000000-0005-0000-0000-00002B600000}"/>
    <cellStyle name="Normal 3 3 3 5 4 2 3" xfId="21824" xr:uid="{00000000-0005-0000-0000-00002C600000}"/>
    <cellStyle name="Normal 3 3 3 5 4 3" xfId="11185" xr:uid="{00000000-0005-0000-0000-00002D600000}"/>
    <cellStyle name="Normal 3 3 3 5 4 3 2" xfId="25335" xr:uid="{00000000-0005-0000-0000-00002E600000}"/>
    <cellStyle name="Normal 3 3 3 5 4 4" xfId="18725" xr:uid="{00000000-0005-0000-0000-00002F600000}"/>
    <cellStyle name="Normal 3 3 3 5 5" xfId="5921" xr:uid="{00000000-0005-0000-0000-000030600000}"/>
    <cellStyle name="Normal 3 3 3 5 5 2" xfId="12737" xr:uid="{00000000-0005-0000-0000-000031600000}"/>
    <cellStyle name="Normal 3 3 3 5 5 2 2" xfId="26882" xr:uid="{00000000-0005-0000-0000-000032600000}"/>
    <cellStyle name="Normal 3 3 3 5 5 3" xfId="20279" xr:uid="{00000000-0005-0000-0000-000033600000}"/>
    <cellStyle name="Normal 3 3 3 5 6" xfId="9491" xr:uid="{00000000-0005-0000-0000-000034600000}"/>
    <cellStyle name="Normal 3 3 3 5 6 2" xfId="23707" xr:uid="{00000000-0005-0000-0000-000035600000}"/>
    <cellStyle name="Normal 3 3 3 5 7" xfId="16865" xr:uid="{00000000-0005-0000-0000-000036600000}"/>
    <cellStyle name="Normal 3 3 3 6" xfId="1529" xr:uid="{00000000-0005-0000-0000-000037600000}"/>
    <cellStyle name="Normal 3 3 3 6 2" xfId="3635" xr:uid="{00000000-0005-0000-0000-000038600000}"/>
    <cellStyle name="Normal 3 3 3 6 2 2" xfId="5328" xr:uid="{00000000-0005-0000-0000-000039600000}"/>
    <cellStyle name="Normal 3 3 3 6 2 2 2" xfId="8563" xr:uid="{00000000-0005-0000-0000-00003A600000}"/>
    <cellStyle name="Normal 3 3 3 6 2 2 2 2" xfId="15379" xr:uid="{00000000-0005-0000-0000-00003B600000}"/>
    <cellStyle name="Normal 3 3 3 6 2 2 2 2 2" xfId="29524" xr:uid="{00000000-0005-0000-0000-00003C600000}"/>
    <cellStyle name="Normal 3 3 3 6 2 2 2 3" xfId="22828" xr:uid="{00000000-0005-0000-0000-00003D600000}"/>
    <cellStyle name="Normal 3 3 3 6 2 2 3" xfId="12190" xr:uid="{00000000-0005-0000-0000-00003E600000}"/>
    <cellStyle name="Normal 3 3 3 6 2 2 3 2" xfId="26336" xr:uid="{00000000-0005-0000-0000-00003F600000}"/>
    <cellStyle name="Normal 3 3 3 6 2 2 4" xfId="19731" xr:uid="{00000000-0005-0000-0000-000040600000}"/>
    <cellStyle name="Normal 3 3 3 6 2 3" xfId="6921" xr:uid="{00000000-0005-0000-0000-000041600000}"/>
    <cellStyle name="Normal 3 3 3 6 2 3 2" xfId="13737" xr:uid="{00000000-0005-0000-0000-000042600000}"/>
    <cellStyle name="Normal 3 3 3 6 2 3 2 2" xfId="27882" xr:uid="{00000000-0005-0000-0000-000043600000}"/>
    <cellStyle name="Normal 3 3 3 6 2 3 3" xfId="21279" xr:uid="{00000000-0005-0000-0000-000044600000}"/>
    <cellStyle name="Normal 3 3 3 6 2 4" xfId="10637" xr:uid="{00000000-0005-0000-0000-000045600000}"/>
    <cellStyle name="Normal 3 3 3 6 2 4 2" xfId="24789" xr:uid="{00000000-0005-0000-0000-000046600000}"/>
    <cellStyle name="Normal 3 3 3 6 2 5" xfId="18177" xr:uid="{00000000-0005-0000-0000-000047600000}"/>
    <cellStyle name="Normal 3 3 3 6 3" xfId="3154" xr:uid="{00000000-0005-0000-0000-000048600000}"/>
    <cellStyle name="Normal 3 3 3 6 3 2" xfId="4847" xr:uid="{00000000-0005-0000-0000-000049600000}"/>
    <cellStyle name="Normal 3 3 3 6 3 2 2" xfId="8082" xr:uid="{00000000-0005-0000-0000-00004A600000}"/>
    <cellStyle name="Normal 3 3 3 6 3 2 2 2" xfId="14898" xr:uid="{00000000-0005-0000-0000-00004B600000}"/>
    <cellStyle name="Normal 3 3 3 6 3 2 2 2 2" xfId="29043" xr:uid="{00000000-0005-0000-0000-00004C600000}"/>
    <cellStyle name="Normal 3 3 3 6 3 2 2 3" xfId="22393" xr:uid="{00000000-0005-0000-0000-00004D600000}"/>
    <cellStyle name="Normal 3 3 3 6 3 2 3" xfId="11754" xr:uid="{00000000-0005-0000-0000-00004E600000}"/>
    <cellStyle name="Normal 3 3 3 6 3 2 3 2" xfId="25902" xr:uid="{00000000-0005-0000-0000-00004F600000}"/>
    <cellStyle name="Normal 3 3 3 6 3 2 4" xfId="19296" xr:uid="{00000000-0005-0000-0000-000050600000}"/>
    <cellStyle name="Normal 3 3 3 6 3 3" xfId="6488" xr:uid="{00000000-0005-0000-0000-000051600000}"/>
    <cellStyle name="Normal 3 3 3 6 3 3 2" xfId="13304" xr:uid="{00000000-0005-0000-0000-000052600000}"/>
    <cellStyle name="Normal 3 3 3 6 3 3 2 2" xfId="27449" xr:uid="{00000000-0005-0000-0000-000053600000}"/>
    <cellStyle name="Normal 3 3 3 6 3 3 3" xfId="20846" xr:uid="{00000000-0005-0000-0000-000054600000}"/>
    <cellStyle name="Normal 3 3 3 6 3 4" xfId="10201" xr:uid="{00000000-0005-0000-0000-000055600000}"/>
    <cellStyle name="Normal 3 3 3 6 3 4 2" xfId="24356" xr:uid="{00000000-0005-0000-0000-000056600000}"/>
    <cellStyle name="Normal 3 3 3 6 3 5" xfId="17696" xr:uid="{00000000-0005-0000-0000-000057600000}"/>
    <cellStyle name="Normal 3 3 3 6 4" xfId="4233" xr:uid="{00000000-0005-0000-0000-000058600000}"/>
    <cellStyle name="Normal 3 3 3 6 4 2" xfId="7468" xr:uid="{00000000-0005-0000-0000-000059600000}"/>
    <cellStyle name="Normal 3 3 3 6 4 2 2" xfId="14284" xr:uid="{00000000-0005-0000-0000-00005A600000}"/>
    <cellStyle name="Normal 3 3 3 6 4 2 2 2" xfId="28429" xr:uid="{00000000-0005-0000-0000-00005B600000}"/>
    <cellStyle name="Normal 3 3 3 6 4 2 3" xfId="21825" xr:uid="{00000000-0005-0000-0000-00005C600000}"/>
    <cellStyle name="Normal 3 3 3 6 4 3" xfId="11186" xr:uid="{00000000-0005-0000-0000-00005D600000}"/>
    <cellStyle name="Normal 3 3 3 6 4 3 2" xfId="25336" xr:uid="{00000000-0005-0000-0000-00005E600000}"/>
    <cellStyle name="Normal 3 3 3 6 4 4" xfId="18726" xr:uid="{00000000-0005-0000-0000-00005F600000}"/>
    <cellStyle name="Normal 3 3 3 6 5" xfId="5922" xr:uid="{00000000-0005-0000-0000-000060600000}"/>
    <cellStyle name="Normal 3 3 3 6 5 2" xfId="12738" xr:uid="{00000000-0005-0000-0000-000061600000}"/>
    <cellStyle name="Normal 3 3 3 6 5 2 2" xfId="26883" xr:uid="{00000000-0005-0000-0000-000062600000}"/>
    <cellStyle name="Normal 3 3 3 6 5 3" xfId="20280" xr:uid="{00000000-0005-0000-0000-000063600000}"/>
    <cellStyle name="Normal 3 3 3 6 6" xfId="9492" xr:uid="{00000000-0005-0000-0000-000064600000}"/>
    <cellStyle name="Normal 3 3 3 6 6 2" xfId="23708" xr:uid="{00000000-0005-0000-0000-000065600000}"/>
    <cellStyle name="Normal 3 3 3 6 7" xfId="16866" xr:uid="{00000000-0005-0000-0000-000066600000}"/>
    <cellStyle name="Normal 3 3 3 7" xfId="3630" xr:uid="{00000000-0005-0000-0000-000067600000}"/>
    <cellStyle name="Normal 3 3 3 7 2" xfId="5323" xr:uid="{00000000-0005-0000-0000-000068600000}"/>
    <cellStyle name="Normal 3 3 3 7 2 2" xfId="8558" xr:uid="{00000000-0005-0000-0000-000069600000}"/>
    <cellStyle name="Normal 3 3 3 7 2 2 2" xfId="15374" xr:uid="{00000000-0005-0000-0000-00006A600000}"/>
    <cellStyle name="Normal 3 3 3 7 2 2 2 2" xfId="29519" xr:uid="{00000000-0005-0000-0000-00006B600000}"/>
    <cellStyle name="Normal 3 3 3 7 2 2 3" xfId="22823" xr:uid="{00000000-0005-0000-0000-00006C600000}"/>
    <cellStyle name="Normal 3 3 3 7 2 3" xfId="12185" xr:uid="{00000000-0005-0000-0000-00006D600000}"/>
    <cellStyle name="Normal 3 3 3 7 2 3 2" xfId="26331" xr:uid="{00000000-0005-0000-0000-00006E600000}"/>
    <cellStyle name="Normal 3 3 3 7 2 4" xfId="19726" xr:uid="{00000000-0005-0000-0000-00006F600000}"/>
    <cellStyle name="Normal 3 3 3 7 3" xfId="6916" xr:uid="{00000000-0005-0000-0000-000070600000}"/>
    <cellStyle name="Normal 3 3 3 7 3 2" xfId="13732" xr:uid="{00000000-0005-0000-0000-000071600000}"/>
    <cellStyle name="Normal 3 3 3 7 3 2 2" xfId="27877" xr:uid="{00000000-0005-0000-0000-000072600000}"/>
    <cellStyle name="Normal 3 3 3 7 3 3" xfId="21274" xr:uid="{00000000-0005-0000-0000-000073600000}"/>
    <cellStyle name="Normal 3 3 3 7 4" xfId="10632" xr:uid="{00000000-0005-0000-0000-000074600000}"/>
    <cellStyle name="Normal 3 3 3 7 4 2" xfId="24784" xr:uid="{00000000-0005-0000-0000-000075600000}"/>
    <cellStyle name="Normal 3 3 3 7 5" xfId="18172" xr:uid="{00000000-0005-0000-0000-000076600000}"/>
    <cellStyle name="Normal 3 3 3 8" xfId="3149" xr:uid="{00000000-0005-0000-0000-000077600000}"/>
    <cellStyle name="Normal 3 3 3 8 2" xfId="4842" xr:uid="{00000000-0005-0000-0000-000078600000}"/>
    <cellStyle name="Normal 3 3 3 8 2 2" xfId="8077" xr:uid="{00000000-0005-0000-0000-000079600000}"/>
    <cellStyle name="Normal 3 3 3 8 2 2 2" xfId="14893" xr:uid="{00000000-0005-0000-0000-00007A600000}"/>
    <cellStyle name="Normal 3 3 3 8 2 2 2 2" xfId="29038" xr:uid="{00000000-0005-0000-0000-00007B600000}"/>
    <cellStyle name="Normal 3 3 3 8 2 2 3" xfId="22388" xr:uid="{00000000-0005-0000-0000-00007C600000}"/>
    <cellStyle name="Normal 3 3 3 8 2 3" xfId="11749" xr:uid="{00000000-0005-0000-0000-00007D600000}"/>
    <cellStyle name="Normal 3 3 3 8 2 3 2" xfId="25897" xr:uid="{00000000-0005-0000-0000-00007E600000}"/>
    <cellStyle name="Normal 3 3 3 8 2 4" xfId="19291" xr:uid="{00000000-0005-0000-0000-00007F600000}"/>
    <cellStyle name="Normal 3 3 3 8 3" xfId="6483" xr:uid="{00000000-0005-0000-0000-000080600000}"/>
    <cellStyle name="Normal 3 3 3 8 3 2" xfId="13299" xr:uid="{00000000-0005-0000-0000-000081600000}"/>
    <cellStyle name="Normal 3 3 3 8 3 2 2" xfId="27444" xr:uid="{00000000-0005-0000-0000-000082600000}"/>
    <cellStyle name="Normal 3 3 3 8 3 3" xfId="20841" xr:uid="{00000000-0005-0000-0000-000083600000}"/>
    <cellStyle name="Normal 3 3 3 8 4" xfId="10196" xr:uid="{00000000-0005-0000-0000-000084600000}"/>
    <cellStyle name="Normal 3 3 3 8 4 2" xfId="24351" xr:uid="{00000000-0005-0000-0000-000085600000}"/>
    <cellStyle name="Normal 3 3 3 8 5" xfId="17691" xr:uid="{00000000-0005-0000-0000-000086600000}"/>
    <cellStyle name="Normal 3 3 3 9" xfId="4228" xr:uid="{00000000-0005-0000-0000-000087600000}"/>
    <cellStyle name="Normal 3 3 3 9 2" xfId="7463" xr:uid="{00000000-0005-0000-0000-000088600000}"/>
    <cellStyle name="Normal 3 3 3 9 2 2" xfId="14279" xr:uid="{00000000-0005-0000-0000-000089600000}"/>
    <cellStyle name="Normal 3 3 3 9 2 2 2" xfId="28424" xr:uid="{00000000-0005-0000-0000-00008A600000}"/>
    <cellStyle name="Normal 3 3 3 9 2 3" xfId="21820" xr:uid="{00000000-0005-0000-0000-00008B600000}"/>
    <cellStyle name="Normal 3 3 3 9 3" xfId="11181" xr:uid="{00000000-0005-0000-0000-00008C600000}"/>
    <cellStyle name="Normal 3 3 3 9 3 2" xfId="25331" xr:uid="{00000000-0005-0000-0000-00008D600000}"/>
    <cellStyle name="Normal 3 3 3 9 4" xfId="18721" xr:uid="{00000000-0005-0000-0000-00008E600000}"/>
    <cellStyle name="Normal 3 3 4" xfId="1530" xr:uid="{00000000-0005-0000-0000-00008F600000}"/>
    <cellStyle name="Normal 3 3 5" xfId="1531" xr:uid="{00000000-0005-0000-0000-000090600000}"/>
    <cellStyle name="Normal 3 3 5 2" xfId="2314" xr:uid="{00000000-0005-0000-0000-000091600000}"/>
    <cellStyle name="Normal 3 3 6" xfId="1532" xr:uid="{00000000-0005-0000-0000-000092600000}"/>
    <cellStyle name="Normal 3 3 7" xfId="3629" xr:uid="{00000000-0005-0000-0000-000093600000}"/>
    <cellStyle name="Normal 3 3 7 2" xfId="5322" xr:uid="{00000000-0005-0000-0000-000094600000}"/>
    <cellStyle name="Normal 3 3 7 2 2" xfId="8557" xr:uid="{00000000-0005-0000-0000-000095600000}"/>
    <cellStyle name="Normal 3 3 7 2 2 2" xfId="15373" xr:uid="{00000000-0005-0000-0000-000096600000}"/>
    <cellStyle name="Normal 3 3 7 2 2 2 2" xfId="29518" xr:uid="{00000000-0005-0000-0000-000097600000}"/>
    <cellStyle name="Normal 3 3 7 2 2 3" xfId="22822" xr:uid="{00000000-0005-0000-0000-000098600000}"/>
    <cellStyle name="Normal 3 3 7 2 3" xfId="12184" xr:uid="{00000000-0005-0000-0000-000099600000}"/>
    <cellStyle name="Normal 3 3 7 2 3 2" xfId="26330" xr:uid="{00000000-0005-0000-0000-00009A600000}"/>
    <cellStyle name="Normal 3 3 7 2 4" xfId="19725" xr:uid="{00000000-0005-0000-0000-00009B600000}"/>
    <cellStyle name="Normal 3 3 7 3" xfId="6915" xr:uid="{00000000-0005-0000-0000-00009C600000}"/>
    <cellStyle name="Normal 3 3 7 3 2" xfId="13731" xr:uid="{00000000-0005-0000-0000-00009D600000}"/>
    <cellStyle name="Normal 3 3 7 3 2 2" xfId="27876" xr:uid="{00000000-0005-0000-0000-00009E600000}"/>
    <cellStyle name="Normal 3 3 7 3 3" xfId="21273" xr:uid="{00000000-0005-0000-0000-00009F600000}"/>
    <cellStyle name="Normal 3 3 7 4" xfId="10631" xr:uid="{00000000-0005-0000-0000-0000A0600000}"/>
    <cellStyle name="Normal 3 3 7 4 2" xfId="24783" xr:uid="{00000000-0005-0000-0000-0000A1600000}"/>
    <cellStyle name="Normal 3 3 7 5" xfId="18171" xr:uid="{00000000-0005-0000-0000-0000A2600000}"/>
    <cellStyle name="Normal 3 3 8" xfId="3148" xr:uid="{00000000-0005-0000-0000-0000A3600000}"/>
    <cellStyle name="Normal 3 3 8 2" xfId="4841" xr:uid="{00000000-0005-0000-0000-0000A4600000}"/>
    <cellStyle name="Normal 3 3 8 2 2" xfId="8076" xr:uid="{00000000-0005-0000-0000-0000A5600000}"/>
    <cellStyle name="Normal 3 3 8 2 2 2" xfId="14892" xr:uid="{00000000-0005-0000-0000-0000A6600000}"/>
    <cellStyle name="Normal 3 3 8 2 2 2 2" xfId="29037" xr:uid="{00000000-0005-0000-0000-0000A7600000}"/>
    <cellStyle name="Normal 3 3 8 2 2 3" xfId="22387" xr:uid="{00000000-0005-0000-0000-0000A8600000}"/>
    <cellStyle name="Normal 3 3 8 2 3" xfId="11748" xr:uid="{00000000-0005-0000-0000-0000A9600000}"/>
    <cellStyle name="Normal 3 3 8 2 3 2" xfId="25896" xr:uid="{00000000-0005-0000-0000-0000AA600000}"/>
    <cellStyle name="Normal 3 3 8 2 4" xfId="19290" xr:uid="{00000000-0005-0000-0000-0000AB600000}"/>
    <cellStyle name="Normal 3 3 8 3" xfId="6482" xr:uid="{00000000-0005-0000-0000-0000AC600000}"/>
    <cellStyle name="Normal 3 3 8 3 2" xfId="13298" xr:uid="{00000000-0005-0000-0000-0000AD600000}"/>
    <cellStyle name="Normal 3 3 8 3 2 2" xfId="27443" xr:uid="{00000000-0005-0000-0000-0000AE600000}"/>
    <cellStyle name="Normal 3 3 8 3 3" xfId="20840" xr:uid="{00000000-0005-0000-0000-0000AF600000}"/>
    <cellStyle name="Normal 3 3 8 4" xfId="10195" xr:uid="{00000000-0005-0000-0000-0000B0600000}"/>
    <cellStyle name="Normal 3 3 8 4 2" xfId="24350" xr:uid="{00000000-0005-0000-0000-0000B1600000}"/>
    <cellStyle name="Normal 3 3 8 5" xfId="17690" xr:uid="{00000000-0005-0000-0000-0000B2600000}"/>
    <cellStyle name="Normal 3 3 9" xfId="4227" xr:uid="{00000000-0005-0000-0000-0000B3600000}"/>
    <cellStyle name="Normal 3 3 9 2" xfId="7462" xr:uid="{00000000-0005-0000-0000-0000B4600000}"/>
    <cellStyle name="Normal 3 3 9 2 2" xfId="14278" xr:uid="{00000000-0005-0000-0000-0000B5600000}"/>
    <cellStyle name="Normal 3 3 9 2 2 2" xfId="28423" xr:uid="{00000000-0005-0000-0000-0000B6600000}"/>
    <cellStyle name="Normal 3 3 9 2 3" xfId="21819" xr:uid="{00000000-0005-0000-0000-0000B7600000}"/>
    <cellStyle name="Normal 3 3 9 3" xfId="11180" xr:uid="{00000000-0005-0000-0000-0000B8600000}"/>
    <cellStyle name="Normal 3 3 9 3 2" xfId="25330" xr:uid="{00000000-0005-0000-0000-0000B9600000}"/>
    <cellStyle name="Normal 3 3 9 4" xfId="18720" xr:uid="{00000000-0005-0000-0000-0000BA600000}"/>
    <cellStyle name="Normal 3 4" xfId="1533" xr:uid="{00000000-0005-0000-0000-0000BB600000}"/>
    <cellStyle name="Normal 3 4 10" xfId="16867" xr:uid="{00000000-0005-0000-0000-0000BC600000}"/>
    <cellStyle name="Normal 3 4 2" xfId="1534" xr:uid="{00000000-0005-0000-0000-0000BD600000}"/>
    <cellStyle name="Normal 3 4 3" xfId="1535" xr:uid="{00000000-0005-0000-0000-0000BE600000}"/>
    <cellStyle name="Normal 3 4 3 2" xfId="3637" xr:uid="{00000000-0005-0000-0000-0000BF600000}"/>
    <cellStyle name="Normal 3 4 3 2 2" xfId="5330" xr:uid="{00000000-0005-0000-0000-0000C0600000}"/>
    <cellStyle name="Normal 3 4 3 2 2 2" xfId="8565" xr:uid="{00000000-0005-0000-0000-0000C1600000}"/>
    <cellStyle name="Normal 3 4 3 2 2 2 2" xfId="15381" xr:uid="{00000000-0005-0000-0000-0000C2600000}"/>
    <cellStyle name="Normal 3 4 3 2 2 2 2 2" xfId="29526" xr:uid="{00000000-0005-0000-0000-0000C3600000}"/>
    <cellStyle name="Normal 3 4 3 2 2 2 3" xfId="22830" xr:uid="{00000000-0005-0000-0000-0000C4600000}"/>
    <cellStyle name="Normal 3 4 3 2 2 3" xfId="12192" xr:uid="{00000000-0005-0000-0000-0000C5600000}"/>
    <cellStyle name="Normal 3 4 3 2 2 3 2" xfId="26338" xr:uid="{00000000-0005-0000-0000-0000C6600000}"/>
    <cellStyle name="Normal 3 4 3 2 2 4" xfId="19733" xr:uid="{00000000-0005-0000-0000-0000C7600000}"/>
    <cellStyle name="Normal 3 4 3 2 3" xfId="6923" xr:uid="{00000000-0005-0000-0000-0000C8600000}"/>
    <cellStyle name="Normal 3 4 3 2 3 2" xfId="13739" xr:uid="{00000000-0005-0000-0000-0000C9600000}"/>
    <cellStyle name="Normal 3 4 3 2 3 2 2" xfId="27884" xr:uid="{00000000-0005-0000-0000-0000CA600000}"/>
    <cellStyle name="Normal 3 4 3 2 3 3" xfId="21281" xr:uid="{00000000-0005-0000-0000-0000CB600000}"/>
    <cellStyle name="Normal 3 4 3 2 4" xfId="10639" xr:uid="{00000000-0005-0000-0000-0000CC600000}"/>
    <cellStyle name="Normal 3 4 3 2 4 2" xfId="24791" xr:uid="{00000000-0005-0000-0000-0000CD600000}"/>
    <cellStyle name="Normal 3 4 3 2 5" xfId="18179" xr:uid="{00000000-0005-0000-0000-0000CE600000}"/>
    <cellStyle name="Normal 3 4 3 3" xfId="3158" xr:uid="{00000000-0005-0000-0000-0000CF600000}"/>
    <cellStyle name="Normal 3 4 3 3 2" xfId="4851" xr:uid="{00000000-0005-0000-0000-0000D0600000}"/>
    <cellStyle name="Normal 3 4 3 3 2 2" xfId="8086" xr:uid="{00000000-0005-0000-0000-0000D1600000}"/>
    <cellStyle name="Normal 3 4 3 3 2 2 2" xfId="14902" xr:uid="{00000000-0005-0000-0000-0000D2600000}"/>
    <cellStyle name="Normal 3 4 3 3 2 2 2 2" xfId="29047" xr:uid="{00000000-0005-0000-0000-0000D3600000}"/>
    <cellStyle name="Normal 3 4 3 3 2 2 3" xfId="22397" xr:uid="{00000000-0005-0000-0000-0000D4600000}"/>
    <cellStyle name="Normal 3 4 3 3 2 3" xfId="11758" xr:uid="{00000000-0005-0000-0000-0000D5600000}"/>
    <cellStyle name="Normal 3 4 3 3 2 3 2" xfId="25906" xr:uid="{00000000-0005-0000-0000-0000D6600000}"/>
    <cellStyle name="Normal 3 4 3 3 2 4" xfId="19300" xr:uid="{00000000-0005-0000-0000-0000D7600000}"/>
    <cellStyle name="Normal 3 4 3 3 3" xfId="6492" xr:uid="{00000000-0005-0000-0000-0000D8600000}"/>
    <cellStyle name="Normal 3 4 3 3 3 2" xfId="13308" xr:uid="{00000000-0005-0000-0000-0000D9600000}"/>
    <cellStyle name="Normal 3 4 3 3 3 2 2" xfId="27453" xr:uid="{00000000-0005-0000-0000-0000DA600000}"/>
    <cellStyle name="Normal 3 4 3 3 3 3" xfId="20850" xr:uid="{00000000-0005-0000-0000-0000DB600000}"/>
    <cellStyle name="Normal 3 4 3 3 4" xfId="10205" xr:uid="{00000000-0005-0000-0000-0000DC600000}"/>
    <cellStyle name="Normal 3 4 3 3 4 2" xfId="24360" xr:uid="{00000000-0005-0000-0000-0000DD600000}"/>
    <cellStyle name="Normal 3 4 3 3 5" xfId="17700" xr:uid="{00000000-0005-0000-0000-0000DE600000}"/>
    <cellStyle name="Normal 3 4 3 4" xfId="4235" xr:uid="{00000000-0005-0000-0000-0000DF600000}"/>
    <cellStyle name="Normal 3 4 3 4 2" xfId="7470" xr:uid="{00000000-0005-0000-0000-0000E0600000}"/>
    <cellStyle name="Normal 3 4 3 4 2 2" xfId="14286" xr:uid="{00000000-0005-0000-0000-0000E1600000}"/>
    <cellStyle name="Normal 3 4 3 4 2 2 2" xfId="28431" xr:uid="{00000000-0005-0000-0000-0000E2600000}"/>
    <cellStyle name="Normal 3 4 3 4 2 3" xfId="21827" xr:uid="{00000000-0005-0000-0000-0000E3600000}"/>
    <cellStyle name="Normal 3 4 3 4 3" xfId="11188" xr:uid="{00000000-0005-0000-0000-0000E4600000}"/>
    <cellStyle name="Normal 3 4 3 4 3 2" xfId="25338" xr:uid="{00000000-0005-0000-0000-0000E5600000}"/>
    <cellStyle name="Normal 3 4 3 4 4" xfId="18728" xr:uid="{00000000-0005-0000-0000-0000E6600000}"/>
    <cellStyle name="Normal 3 4 3 5" xfId="5924" xr:uid="{00000000-0005-0000-0000-0000E7600000}"/>
    <cellStyle name="Normal 3 4 3 5 2" xfId="12740" xr:uid="{00000000-0005-0000-0000-0000E8600000}"/>
    <cellStyle name="Normal 3 4 3 5 2 2" xfId="26885" xr:uid="{00000000-0005-0000-0000-0000E9600000}"/>
    <cellStyle name="Normal 3 4 3 5 3" xfId="20282" xr:uid="{00000000-0005-0000-0000-0000EA600000}"/>
    <cellStyle name="Normal 3 4 3 6" xfId="9494" xr:uid="{00000000-0005-0000-0000-0000EB600000}"/>
    <cellStyle name="Normal 3 4 3 6 2" xfId="23710" xr:uid="{00000000-0005-0000-0000-0000EC600000}"/>
    <cellStyle name="Normal 3 4 3 7" xfId="16868" xr:uid="{00000000-0005-0000-0000-0000ED600000}"/>
    <cellStyle name="Normal 3 4 4" xfId="1536" xr:uid="{00000000-0005-0000-0000-0000EE600000}"/>
    <cellStyle name="Normal 3 4 5" xfId="3636" xr:uid="{00000000-0005-0000-0000-0000EF600000}"/>
    <cellStyle name="Normal 3 4 5 2" xfId="5329" xr:uid="{00000000-0005-0000-0000-0000F0600000}"/>
    <cellStyle name="Normal 3 4 5 2 2" xfId="8564" xr:uid="{00000000-0005-0000-0000-0000F1600000}"/>
    <cellStyle name="Normal 3 4 5 2 2 2" xfId="15380" xr:uid="{00000000-0005-0000-0000-0000F2600000}"/>
    <cellStyle name="Normal 3 4 5 2 2 2 2" xfId="29525" xr:uid="{00000000-0005-0000-0000-0000F3600000}"/>
    <cellStyle name="Normal 3 4 5 2 2 3" xfId="22829" xr:uid="{00000000-0005-0000-0000-0000F4600000}"/>
    <cellStyle name="Normal 3 4 5 2 3" xfId="12191" xr:uid="{00000000-0005-0000-0000-0000F5600000}"/>
    <cellStyle name="Normal 3 4 5 2 3 2" xfId="26337" xr:uid="{00000000-0005-0000-0000-0000F6600000}"/>
    <cellStyle name="Normal 3 4 5 2 4" xfId="19732" xr:uid="{00000000-0005-0000-0000-0000F7600000}"/>
    <cellStyle name="Normal 3 4 5 3" xfId="6922" xr:uid="{00000000-0005-0000-0000-0000F8600000}"/>
    <cellStyle name="Normal 3 4 5 3 2" xfId="13738" xr:uid="{00000000-0005-0000-0000-0000F9600000}"/>
    <cellStyle name="Normal 3 4 5 3 2 2" xfId="27883" xr:uid="{00000000-0005-0000-0000-0000FA600000}"/>
    <cellStyle name="Normal 3 4 5 3 3" xfId="21280" xr:uid="{00000000-0005-0000-0000-0000FB600000}"/>
    <cellStyle name="Normal 3 4 5 4" xfId="10638" xr:uid="{00000000-0005-0000-0000-0000FC600000}"/>
    <cellStyle name="Normal 3 4 5 4 2" xfId="24790" xr:uid="{00000000-0005-0000-0000-0000FD600000}"/>
    <cellStyle name="Normal 3 4 5 5" xfId="18178" xr:uid="{00000000-0005-0000-0000-0000FE600000}"/>
    <cellStyle name="Normal 3 4 6" xfId="3157" xr:uid="{00000000-0005-0000-0000-0000FF600000}"/>
    <cellStyle name="Normal 3 4 6 2" xfId="4850" xr:uid="{00000000-0005-0000-0000-000000610000}"/>
    <cellStyle name="Normal 3 4 6 2 2" xfId="8085" xr:uid="{00000000-0005-0000-0000-000001610000}"/>
    <cellStyle name="Normal 3 4 6 2 2 2" xfId="14901" xr:uid="{00000000-0005-0000-0000-000002610000}"/>
    <cellStyle name="Normal 3 4 6 2 2 2 2" xfId="29046" xr:uid="{00000000-0005-0000-0000-000003610000}"/>
    <cellStyle name="Normal 3 4 6 2 2 3" xfId="22396" xr:uid="{00000000-0005-0000-0000-000004610000}"/>
    <cellStyle name="Normal 3 4 6 2 3" xfId="11757" xr:uid="{00000000-0005-0000-0000-000005610000}"/>
    <cellStyle name="Normal 3 4 6 2 3 2" xfId="25905" xr:uid="{00000000-0005-0000-0000-000006610000}"/>
    <cellStyle name="Normal 3 4 6 2 4" xfId="19299" xr:uid="{00000000-0005-0000-0000-000007610000}"/>
    <cellStyle name="Normal 3 4 6 3" xfId="6491" xr:uid="{00000000-0005-0000-0000-000008610000}"/>
    <cellStyle name="Normal 3 4 6 3 2" xfId="13307" xr:uid="{00000000-0005-0000-0000-000009610000}"/>
    <cellStyle name="Normal 3 4 6 3 2 2" xfId="27452" xr:uid="{00000000-0005-0000-0000-00000A610000}"/>
    <cellStyle name="Normal 3 4 6 3 3" xfId="20849" xr:uid="{00000000-0005-0000-0000-00000B610000}"/>
    <cellStyle name="Normal 3 4 6 4" xfId="10204" xr:uid="{00000000-0005-0000-0000-00000C610000}"/>
    <cellStyle name="Normal 3 4 6 4 2" xfId="24359" xr:uid="{00000000-0005-0000-0000-00000D610000}"/>
    <cellStyle name="Normal 3 4 6 5" xfId="17699" xr:uid="{00000000-0005-0000-0000-00000E610000}"/>
    <cellStyle name="Normal 3 4 7" xfId="4234" xr:uid="{00000000-0005-0000-0000-00000F610000}"/>
    <cellStyle name="Normal 3 4 7 2" xfId="7469" xr:uid="{00000000-0005-0000-0000-000010610000}"/>
    <cellStyle name="Normal 3 4 7 2 2" xfId="14285" xr:uid="{00000000-0005-0000-0000-000011610000}"/>
    <cellStyle name="Normal 3 4 7 2 2 2" xfId="28430" xr:uid="{00000000-0005-0000-0000-000012610000}"/>
    <cellStyle name="Normal 3 4 7 2 3" xfId="21826" xr:uid="{00000000-0005-0000-0000-000013610000}"/>
    <cellStyle name="Normal 3 4 7 3" xfId="11187" xr:uid="{00000000-0005-0000-0000-000014610000}"/>
    <cellStyle name="Normal 3 4 7 3 2" xfId="25337" xr:uid="{00000000-0005-0000-0000-000015610000}"/>
    <cellStyle name="Normal 3 4 7 4" xfId="18727" xr:uid="{00000000-0005-0000-0000-000016610000}"/>
    <cellStyle name="Normal 3 4 8" xfId="5923" xr:uid="{00000000-0005-0000-0000-000017610000}"/>
    <cellStyle name="Normal 3 4 8 2" xfId="12739" xr:uid="{00000000-0005-0000-0000-000018610000}"/>
    <cellStyle name="Normal 3 4 8 2 2" xfId="26884" xr:uid="{00000000-0005-0000-0000-000019610000}"/>
    <cellStyle name="Normal 3 4 8 3" xfId="20281" xr:uid="{00000000-0005-0000-0000-00001A610000}"/>
    <cellStyle name="Normal 3 4 9" xfId="9493" xr:uid="{00000000-0005-0000-0000-00001B610000}"/>
    <cellStyle name="Normal 3 4 9 2" xfId="23709" xr:uid="{00000000-0005-0000-0000-00001C610000}"/>
    <cellStyle name="Normal 3 5" xfId="1537" xr:uid="{00000000-0005-0000-0000-00001D610000}"/>
    <cellStyle name="Normal 3 5 2" xfId="1538" xr:uid="{00000000-0005-0000-0000-00001E610000}"/>
    <cellStyle name="Normal 3 5 3" xfId="3638" xr:uid="{00000000-0005-0000-0000-00001F610000}"/>
    <cellStyle name="Normal 3 5 3 2" xfId="5331" xr:uid="{00000000-0005-0000-0000-000020610000}"/>
    <cellStyle name="Normal 3 5 3 2 2" xfId="8566" xr:uid="{00000000-0005-0000-0000-000021610000}"/>
    <cellStyle name="Normal 3 5 3 2 2 2" xfId="15382" xr:uid="{00000000-0005-0000-0000-000022610000}"/>
    <cellStyle name="Normal 3 5 3 2 2 2 2" xfId="29527" xr:uid="{00000000-0005-0000-0000-000023610000}"/>
    <cellStyle name="Normal 3 5 3 2 2 3" xfId="22831" xr:uid="{00000000-0005-0000-0000-000024610000}"/>
    <cellStyle name="Normal 3 5 3 2 3" xfId="12193" xr:uid="{00000000-0005-0000-0000-000025610000}"/>
    <cellStyle name="Normal 3 5 3 2 3 2" xfId="26339" xr:uid="{00000000-0005-0000-0000-000026610000}"/>
    <cellStyle name="Normal 3 5 3 2 4" xfId="19734" xr:uid="{00000000-0005-0000-0000-000027610000}"/>
    <cellStyle name="Normal 3 5 3 3" xfId="6924" xr:uid="{00000000-0005-0000-0000-000028610000}"/>
    <cellStyle name="Normal 3 5 3 3 2" xfId="13740" xr:uid="{00000000-0005-0000-0000-000029610000}"/>
    <cellStyle name="Normal 3 5 3 3 2 2" xfId="27885" xr:uid="{00000000-0005-0000-0000-00002A610000}"/>
    <cellStyle name="Normal 3 5 3 3 3" xfId="21282" xr:uid="{00000000-0005-0000-0000-00002B610000}"/>
    <cellStyle name="Normal 3 5 3 4" xfId="10640" xr:uid="{00000000-0005-0000-0000-00002C610000}"/>
    <cellStyle name="Normal 3 5 3 4 2" xfId="24792" xr:uid="{00000000-0005-0000-0000-00002D610000}"/>
    <cellStyle name="Normal 3 5 3 5" xfId="18180" xr:uid="{00000000-0005-0000-0000-00002E610000}"/>
    <cellStyle name="Normal 3 5 4" xfId="3159" xr:uid="{00000000-0005-0000-0000-00002F610000}"/>
    <cellStyle name="Normal 3 5 4 2" xfId="4852" xr:uid="{00000000-0005-0000-0000-000030610000}"/>
    <cellStyle name="Normal 3 5 4 2 2" xfId="8087" xr:uid="{00000000-0005-0000-0000-000031610000}"/>
    <cellStyle name="Normal 3 5 4 2 2 2" xfId="14903" xr:uid="{00000000-0005-0000-0000-000032610000}"/>
    <cellStyle name="Normal 3 5 4 2 2 2 2" xfId="29048" xr:uid="{00000000-0005-0000-0000-000033610000}"/>
    <cellStyle name="Normal 3 5 4 2 2 3" xfId="22398" xr:uid="{00000000-0005-0000-0000-000034610000}"/>
    <cellStyle name="Normal 3 5 4 2 3" xfId="11759" xr:uid="{00000000-0005-0000-0000-000035610000}"/>
    <cellStyle name="Normal 3 5 4 2 3 2" xfId="25907" xr:uid="{00000000-0005-0000-0000-000036610000}"/>
    <cellStyle name="Normal 3 5 4 2 4" xfId="19301" xr:uid="{00000000-0005-0000-0000-000037610000}"/>
    <cellStyle name="Normal 3 5 4 3" xfId="6493" xr:uid="{00000000-0005-0000-0000-000038610000}"/>
    <cellStyle name="Normal 3 5 4 3 2" xfId="13309" xr:uid="{00000000-0005-0000-0000-000039610000}"/>
    <cellStyle name="Normal 3 5 4 3 2 2" xfId="27454" xr:uid="{00000000-0005-0000-0000-00003A610000}"/>
    <cellStyle name="Normal 3 5 4 3 3" xfId="20851" xr:uid="{00000000-0005-0000-0000-00003B610000}"/>
    <cellStyle name="Normal 3 5 4 4" xfId="10206" xr:uid="{00000000-0005-0000-0000-00003C610000}"/>
    <cellStyle name="Normal 3 5 4 4 2" xfId="24361" xr:uid="{00000000-0005-0000-0000-00003D610000}"/>
    <cellStyle name="Normal 3 5 4 5" xfId="17701" xr:uid="{00000000-0005-0000-0000-00003E610000}"/>
    <cellStyle name="Normal 3 5 5" xfId="4236" xr:uid="{00000000-0005-0000-0000-00003F610000}"/>
    <cellStyle name="Normal 3 5 5 2" xfId="7471" xr:uid="{00000000-0005-0000-0000-000040610000}"/>
    <cellStyle name="Normal 3 5 5 2 2" xfId="14287" xr:uid="{00000000-0005-0000-0000-000041610000}"/>
    <cellStyle name="Normal 3 5 5 2 2 2" xfId="28432" xr:uid="{00000000-0005-0000-0000-000042610000}"/>
    <cellStyle name="Normal 3 5 5 2 3" xfId="21828" xr:uid="{00000000-0005-0000-0000-000043610000}"/>
    <cellStyle name="Normal 3 5 5 3" xfId="11189" xr:uid="{00000000-0005-0000-0000-000044610000}"/>
    <cellStyle name="Normal 3 5 5 3 2" xfId="25339" xr:uid="{00000000-0005-0000-0000-000045610000}"/>
    <cellStyle name="Normal 3 5 5 4" xfId="18729" xr:uid="{00000000-0005-0000-0000-000046610000}"/>
    <cellStyle name="Normal 3 5 6" xfId="5925" xr:uid="{00000000-0005-0000-0000-000047610000}"/>
    <cellStyle name="Normal 3 5 6 2" xfId="12741" xr:uid="{00000000-0005-0000-0000-000048610000}"/>
    <cellStyle name="Normal 3 5 6 2 2" xfId="26886" xr:uid="{00000000-0005-0000-0000-000049610000}"/>
    <cellStyle name="Normal 3 5 6 3" xfId="20283" xr:uid="{00000000-0005-0000-0000-00004A610000}"/>
    <cellStyle name="Normal 3 5 7" xfId="9495" xr:uid="{00000000-0005-0000-0000-00004B610000}"/>
    <cellStyle name="Normal 3 5 7 2" xfId="23711" xr:uid="{00000000-0005-0000-0000-00004C610000}"/>
    <cellStyle name="Normal 3 5 8" xfId="16869" xr:uid="{00000000-0005-0000-0000-00004D610000}"/>
    <cellStyle name="Normal 3 6" xfId="1539" xr:uid="{00000000-0005-0000-0000-00004E610000}"/>
    <cellStyle name="Normal 30" xfId="1540" xr:uid="{00000000-0005-0000-0000-00004F610000}"/>
    <cellStyle name="Normal 30 2" xfId="1541" xr:uid="{00000000-0005-0000-0000-000050610000}"/>
    <cellStyle name="Normal 30 3" xfId="1542" xr:uid="{00000000-0005-0000-0000-000051610000}"/>
    <cellStyle name="Normal 31" xfId="1543" xr:uid="{00000000-0005-0000-0000-000052610000}"/>
    <cellStyle name="Normal 31 2" xfId="1544" xr:uid="{00000000-0005-0000-0000-000053610000}"/>
    <cellStyle name="Normal 32" xfId="1545" xr:uid="{00000000-0005-0000-0000-000054610000}"/>
    <cellStyle name="Normal 32 2" xfId="1546" xr:uid="{00000000-0005-0000-0000-000055610000}"/>
    <cellStyle name="Normal 33" xfId="1547" xr:uid="{00000000-0005-0000-0000-000056610000}"/>
    <cellStyle name="Normal 33 2" xfId="1548" xr:uid="{00000000-0005-0000-0000-000057610000}"/>
    <cellStyle name="Normal 34" xfId="1549" xr:uid="{00000000-0005-0000-0000-000058610000}"/>
    <cellStyle name="Normal 34 2" xfId="1550" xr:uid="{00000000-0005-0000-0000-000059610000}"/>
    <cellStyle name="Normal 34 2 2" xfId="2316" xr:uid="{00000000-0005-0000-0000-00005A610000}"/>
    <cellStyle name="Normal 34 3" xfId="2315" xr:uid="{00000000-0005-0000-0000-00005B610000}"/>
    <cellStyle name="Normal 35" xfId="1551" xr:uid="{00000000-0005-0000-0000-00005C610000}"/>
    <cellStyle name="Normal 35 2" xfId="3639" xr:uid="{00000000-0005-0000-0000-00005D610000}"/>
    <cellStyle name="Normal 35 2 2" xfId="5332" xr:uid="{00000000-0005-0000-0000-00005E610000}"/>
    <cellStyle name="Normal 35 2 2 2" xfId="8567" xr:uid="{00000000-0005-0000-0000-00005F610000}"/>
    <cellStyle name="Normal 35 2 2 2 2" xfId="15383" xr:uid="{00000000-0005-0000-0000-000060610000}"/>
    <cellStyle name="Normal 35 2 2 2 2 2" xfId="29528" xr:uid="{00000000-0005-0000-0000-000061610000}"/>
    <cellStyle name="Normal 35 2 2 2 3" xfId="22832" xr:uid="{00000000-0005-0000-0000-000062610000}"/>
    <cellStyle name="Normal 35 2 2 3" xfId="12194" xr:uid="{00000000-0005-0000-0000-000063610000}"/>
    <cellStyle name="Normal 35 2 2 3 2" xfId="26340" xr:uid="{00000000-0005-0000-0000-000064610000}"/>
    <cellStyle name="Normal 35 2 2 4" xfId="19735" xr:uid="{00000000-0005-0000-0000-000065610000}"/>
    <cellStyle name="Normal 35 2 3" xfId="6925" xr:uid="{00000000-0005-0000-0000-000066610000}"/>
    <cellStyle name="Normal 35 2 3 2" xfId="13741" xr:uid="{00000000-0005-0000-0000-000067610000}"/>
    <cellStyle name="Normal 35 2 3 2 2" xfId="27886" xr:uid="{00000000-0005-0000-0000-000068610000}"/>
    <cellStyle name="Normal 35 2 3 3" xfId="21283" xr:uid="{00000000-0005-0000-0000-000069610000}"/>
    <cellStyle name="Normal 35 2 4" xfId="10641" xr:uid="{00000000-0005-0000-0000-00006A610000}"/>
    <cellStyle name="Normal 35 2 4 2" xfId="24793" xr:uid="{00000000-0005-0000-0000-00006B610000}"/>
    <cellStyle name="Normal 35 2 5" xfId="18181" xr:uid="{00000000-0005-0000-0000-00006C610000}"/>
    <cellStyle name="Normal 35 3" xfId="3160" xr:uid="{00000000-0005-0000-0000-00006D610000}"/>
    <cellStyle name="Normal 35 3 2" xfId="4853" xr:uid="{00000000-0005-0000-0000-00006E610000}"/>
    <cellStyle name="Normal 35 3 2 2" xfId="8088" xr:uid="{00000000-0005-0000-0000-00006F610000}"/>
    <cellStyle name="Normal 35 3 2 2 2" xfId="14904" xr:uid="{00000000-0005-0000-0000-000070610000}"/>
    <cellStyle name="Normal 35 3 2 2 2 2" xfId="29049" xr:uid="{00000000-0005-0000-0000-000071610000}"/>
    <cellStyle name="Normal 35 3 2 2 3" xfId="22399" xr:uid="{00000000-0005-0000-0000-000072610000}"/>
    <cellStyle name="Normal 35 3 2 3" xfId="11760" xr:uid="{00000000-0005-0000-0000-000073610000}"/>
    <cellStyle name="Normal 35 3 2 3 2" xfId="25908" xr:uid="{00000000-0005-0000-0000-000074610000}"/>
    <cellStyle name="Normal 35 3 2 4" xfId="19302" xr:uid="{00000000-0005-0000-0000-000075610000}"/>
    <cellStyle name="Normal 35 3 3" xfId="6494" xr:uid="{00000000-0005-0000-0000-000076610000}"/>
    <cellStyle name="Normal 35 3 3 2" xfId="13310" xr:uid="{00000000-0005-0000-0000-000077610000}"/>
    <cellStyle name="Normal 35 3 3 2 2" xfId="27455" xr:uid="{00000000-0005-0000-0000-000078610000}"/>
    <cellStyle name="Normal 35 3 3 3" xfId="20852" xr:uid="{00000000-0005-0000-0000-000079610000}"/>
    <cellStyle name="Normal 35 3 4" xfId="10207" xr:uid="{00000000-0005-0000-0000-00007A610000}"/>
    <cellStyle name="Normal 35 3 4 2" xfId="24362" xr:uid="{00000000-0005-0000-0000-00007B610000}"/>
    <cellStyle name="Normal 35 3 5" xfId="17702" xr:uid="{00000000-0005-0000-0000-00007C610000}"/>
    <cellStyle name="Normal 35 4" xfId="4237" xr:uid="{00000000-0005-0000-0000-00007D610000}"/>
    <cellStyle name="Normal 35 4 2" xfId="7472" xr:uid="{00000000-0005-0000-0000-00007E610000}"/>
    <cellStyle name="Normal 35 4 2 2" xfId="14288" xr:uid="{00000000-0005-0000-0000-00007F610000}"/>
    <cellStyle name="Normal 35 4 2 2 2" xfId="28433" xr:uid="{00000000-0005-0000-0000-000080610000}"/>
    <cellStyle name="Normal 35 4 2 3" xfId="21829" xr:uid="{00000000-0005-0000-0000-000081610000}"/>
    <cellStyle name="Normal 35 4 3" xfId="11190" xr:uid="{00000000-0005-0000-0000-000082610000}"/>
    <cellStyle name="Normal 35 4 3 2" xfId="25340" xr:uid="{00000000-0005-0000-0000-000083610000}"/>
    <cellStyle name="Normal 35 4 4" xfId="18730" xr:uid="{00000000-0005-0000-0000-000084610000}"/>
    <cellStyle name="Normal 35 5" xfId="5926" xr:uid="{00000000-0005-0000-0000-000085610000}"/>
    <cellStyle name="Normal 35 5 2" xfId="12742" xr:uid="{00000000-0005-0000-0000-000086610000}"/>
    <cellStyle name="Normal 35 5 2 2" xfId="26887" xr:uid="{00000000-0005-0000-0000-000087610000}"/>
    <cellStyle name="Normal 35 5 3" xfId="20284" xr:uid="{00000000-0005-0000-0000-000088610000}"/>
    <cellStyle name="Normal 35 6" xfId="9496" xr:uid="{00000000-0005-0000-0000-000089610000}"/>
    <cellStyle name="Normal 35 6 2" xfId="23712" xr:uid="{00000000-0005-0000-0000-00008A610000}"/>
    <cellStyle name="Normal 35 7" xfId="16870" xr:uid="{00000000-0005-0000-0000-00008B610000}"/>
    <cellStyle name="Normal 36" xfId="1552" xr:uid="{00000000-0005-0000-0000-00008C610000}"/>
    <cellStyle name="Normal 36 2" xfId="3640" xr:uid="{00000000-0005-0000-0000-00008D610000}"/>
    <cellStyle name="Normal 36 2 2" xfId="5333" xr:uid="{00000000-0005-0000-0000-00008E610000}"/>
    <cellStyle name="Normal 36 2 2 2" xfId="8568" xr:uid="{00000000-0005-0000-0000-00008F610000}"/>
    <cellStyle name="Normal 36 2 2 2 2" xfId="15384" xr:uid="{00000000-0005-0000-0000-000090610000}"/>
    <cellStyle name="Normal 36 2 2 2 2 2" xfId="29529" xr:uid="{00000000-0005-0000-0000-000091610000}"/>
    <cellStyle name="Normal 36 2 2 2 3" xfId="22833" xr:uid="{00000000-0005-0000-0000-000092610000}"/>
    <cellStyle name="Normal 36 2 2 3" xfId="12195" xr:uid="{00000000-0005-0000-0000-000093610000}"/>
    <cellStyle name="Normal 36 2 2 3 2" xfId="26341" xr:uid="{00000000-0005-0000-0000-000094610000}"/>
    <cellStyle name="Normal 36 2 2 4" xfId="19736" xr:uid="{00000000-0005-0000-0000-000095610000}"/>
    <cellStyle name="Normal 36 2 3" xfId="6926" xr:uid="{00000000-0005-0000-0000-000096610000}"/>
    <cellStyle name="Normal 36 2 3 2" xfId="13742" xr:uid="{00000000-0005-0000-0000-000097610000}"/>
    <cellStyle name="Normal 36 2 3 2 2" xfId="27887" xr:uid="{00000000-0005-0000-0000-000098610000}"/>
    <cellStyle name="Normal 36 2 3 3" xfId="21284" xr:uid="{00000000-0005-0000-0000-000099610000}"/>
    <cellStyle name="Normal 36 2 4" xfId="10642" xr:uid="{00000000-0005-0000-0000-00009A610000}"/>
    <cellStyle name="Normal 36 2 4 2" xfId="24794" xr:uid="{00000000-0005-0000-0000-00009B610000}"/>
    <cellStyle name="Normal 36 2 5" xfId="18182" xr:uid="{00000000-0005-0000-0000-00009C610000}"/>
    <cellStyle name="Normal 36 3" xfId="3161" xr:uid="{00000000-0005-0000-0000-00009D610000}"/>
    <cellStyle name="Normal 36 3 2" xfId="4854" xr:uid="{00000000-0005-0000-0000-00009E610000}"/>
    <cellStyle name="Normal 36 3 2 2" xfId="8089" xr:uid="{00000000-0005-0000-0000-00009F610000}"/>
    <cellStyle name="Normal 36 3 2 2 2" xfId="14905" xr:uid="{00000000-0005-0000-0000-0000A0610000}"/>
    <cellStyle name="Normal 36 3 2 2 2 2" xfId="29050" xr:uid="{00000000-0005-0000-0000-0000A1610000}"/>
    <cellStyle name="Normal 36 3 2 2 3" xfId="22400" xr:uid="{00000000-0005-0000-0000-0000A2610000}"/>
    <cellStyle name="Normal 36 3 2 3" xfId="11761" xr:uid="{00000000-0005-0000-0000-0000A3610000}"/>
    <cellStyle name="Normal 36 3 2 3 2" xfId="25909" xr:uid="{00000000-0005-0000-0000-0000A4610000}"/>
    <cellStyle name="Normal 36 3 2 4" xfId="19303" xr:uid="{00000000-0005-0000-0000-0000A5610000}"/>
    <cellStyle name="Normal 36 3 3" xfId="6495" xr:uid="{00000000-0005-0000-0000-0000A6610000}"/>
    <cellStyle name="Normal 36 3 3 2" xfId="13311" xr:uid="{00000000-0005-0000-0000-0000A7610000}"/>
    <cellStyle name="Normal 36 3 3 2 2" xfId="27456" xr:uid="{00000000-0005-0000-0000-0000A8610000}"/>
    <cellStyle name="Normal 36 3 3 3" xfId="20853" xr:uid="{00000000-0005-0000-0000-0000A9610000}"/>
    <cellStyle name="Normal 36 3 4" xfId="10208" xr:uid="{00000000-0005-0000-0000-0000AA610000}"/>
    <cellStyle name="Normal 36 3 4 2" xfId="24363" xr:uid="{00000000-0005-0000-0000-0000AB610000}"/>
    <cellStyle name="Normal 36 3 5" xfId="17703" xr:uid="{00000000-0005-0000-0000-0000AC610000}"/>
    <cellStyle name="Normal 36 4" xfId="4238" xr:uid="{00000000-0005-0000-0000-0000AD610000}"/>
    <cellStyle name="Normal 36 4 2" xfId="7473" xr:uid="{00000000-0005-0000-0000-0000AE610000}"/>
    <cellStyle name="Normal 36 4 2 2" xfId="14289" xr:uid="{00000000-0005-0000-0000-0000AF610000}"/>
    <cellStyle name="Normal 36 4 2 2 2" xfId="28434" xr:uid="{00000000-0005-0000-0000-0000B0610000}"/>
    <cellStyle name="Normal 36 4 2 3" xfId="21830" xr:uid="{00000000-0005-0000-0000-0000B1610000}"/>
    <cellStyle name="Normal 36 4 3" xfId="11191" xr:uid="{00000000-0005-0000-0000-0000B2610000}"/>
    <cellStyle name="Normal 36 4 3 2" xfId="25341" xr:uid="{00000000-0005-0000-0000-0000B3610000}"/>
    <cellStyle name="Normal 36 4 4" xfId="18731" xr:uid="{00000000-0005-0000-0000-0000B4610000}"/>
    <cellStyle name="Normal 36 5" xfId="5927" xr:uid="{00000000-0005-0000-0000-0000B5610000}"/>
    <cellStyle name="Normal 36 5 2" xfId="12743" xr:uid="{00000000-0005-0000-0000-0000B6610000}"/>
    <cellStyle name="Normal 36 5 2 2" xfId="26888" xr:uid="{00000000-0005-0000-0000-0000B7610000}"/>
    <cellStyle name="Normal 36 5 3" xfId="20285" xr:uid="{00000000-0005-0000-0000-0000B8610000}"/>
    <cellStyle name="Normal 36 6" xfId="9497" xr:uid="{00000000-0005-0000-0000-0000B9610000}"/>
    <cellStyle name="Normal 36 6 2" xfId="23713" xr:uid="{00000000-0005-0000-0000-0000BA610000}"/>
    <cellStyle name="Normal 36 7" xfId="16871" xr:uid="{00000000-0005-0000-0000-0000BB610000}"/>
    <cellStyle name="Normal 37" xfId="1553" xr:uid="{00000000-0005-0000-0000-0000BC610000}"/>
    <cellStyle name="Normal 37 2" xfId="3641" xr:uid="{00000000-0005-0000-0000-0000BD610000}"/>
    <cellStyle name="Normal 37 2 2" xfId="5334" xr:uid="{00000000-0005-0000-0000-0000BE610000}"/>
    <cellStyle name="Normal 37 2 2 2" xfId="8569" xr:uid="{00000000-0005-0000-0000-0000BF610000}"/>
    <cellStyle name="Normal 37 2 2 2 2" xfId="15385" xr:uid="{00000000-0005-0000-0000-0000C0610000}"/>
    <cellStyle name="Normal 37 2 2 2 2 2" xfId="29530" xr:uid="{00000000-0005-0000-0000-0000C1610000}"/>
    <cellStyle name="Normal 37 2 2 2 3" xfId="22834" xr:uid="{00000000-0005-0000-0000-0000C2610000}"/>
    <cellStyle name="Normal 37 2 2 3" xfId="12196" xr:uid="{00000000-0005-0000-0000-0000C3610000}"/>
    <cellStyle name="Normal 37 2 2 3 2" xfId="26342" xr:uid="{00000000-0005-0000-0000-0000C4610000}"/>
    <cellStyle name="Normal 37 2 2 4" xfId="19737" xr:uid="{00000000-0005-0000-0000-0000C5610000}"/>
    <cellStyle name="Normal 37 2 3" xfId="6927" xr:uid="{00000000-0005-0000-0000-0000C6610000}"/>
    <cellStyle name="Normal 37 2 3 2" xfId="13743" xr:uid="{00000000-0005-0000-0000-0000C7610000}"/>
    <cellStyle name="Normal 37 2 3 2 2" xfId="27888" xr:uid="{00000000-0005-0000-0000-0000C8610000}"/>
    <cellStyle name="Normal 37 2 3 3" xfId="21285" xr:uid="{00000000-0005-0000-0000-0000C9610000}"/>
    <cellStyle name="Normal 37 2 4" xfId="10643" xr:uid="{00000000-0005-0000-0000-0000CA610000}"/>
    <cellStyle name="Normal 37 2 4 2" xfId="24795" xr:uid="{00000000-0005-0000-0000-0000CB610000}"/>
    <cellStyle name="Normal 37 2 5" xfId="18183" xr:uid="{00000000-0005-0000-0000-0000CC610000}"/>
    <cellStyle name="Normal 37 3" xfId="3162" xr:uid="{00000000-0005-0000-0000-0000CD610000}"/>
    <cellStyle name="Normal 37 3 2" xfId="4855" xr:uid="{00000000-0005-0000-0000-0000CE610000}"/>
    <cellStyle name="Normal 37 3 2 2" xfId="8090" xr:uid="{00000000-0005-0000-0000-0000CF610000}"/>
    <cellStyle name="Normal 37 3 2 2 2" xfId="14906" xr:uid="{00000000-0005-0000-0000-0000D0610000}"/>
    <cellStyle name="Normal 37 3 2 2 2 2" xfId="29051" xr:uid="{00000000-0005-0000-0000-0000D1610000}"/>
    <cellStyle name="Normal 37 3 2 2 3" xfId="22401" xr:uid="{00000000-0005-0000-0000-0000D2610000}"/>
    <cellStyle name="Normal 37 3 2 3" xfId="11762" xr:uid="{00000000-0005-0000-0000-0000D3610000}"/>
    <cellStyle name="Normal 37 3 2 3 2" xfId="25910" xr:uid="{00000000-0005-0000-0000-0000D4610000}"/>
    <cellStyle name="Normal 37 3 2 4" xfId="19304" xr:uid="{00000000-0005-0000-0000-0000D5610000}"/>
    <cellStyle name="Normal 37 3 3" xfId="6496" xr:uid="{00000000-0005-0000-0000-0000D6610000}"/>
    <cellStyle name="Normal 37 3 3 2" xfId="13312" xr:uid="{00000000-0005-0000-0000-0000D7610000}"/>
    <cellStyle name="Normal 37 3 3 2 2" xfId="27457" xr:uid="{00000000-0005-0000-0000-0000D8610000}"/>
    <cellStyle name="Normal 37 3 3 3" xfId="20854" xr:uid="{00000000-0005-0000-0000-0000D9610000}"/>
    <cellStyle name="Normal 37 3 4" xfId="10209" xr:uid="{00000000-0005-0000-0000-0000DA610000}"/>
    <cellStyle name="Normal 37 3 4 2" xfId="24364" xr:uid="{00000000-0005-0000-0000-0000DB610000}"/>
    <cellStyle name="Normal 37 3 5" xfId="17704" xr:uid="{00000000-0005-0000-0000-0000DC610000}"/>
    <cellStyle name="Normal 37 4" xfId="4239" xr:uid="{00000000-0005-0000-0000-0000DD610000}"/>
    <cellStyle name="Normal 37 4 2" xfId="7474" xr:uid="{00000000-0005-0000-0000-0000DE610000}"/>
    <cellStyle name="Normal 37 4 2 2" xfId="14290" xr:uid="{00000000-0005-0000-0000-0000DF610000}"/>
    <cellStyle name="Normal 37 4 2 2 2" xfId="28435" xr:uid="{00000000-0005-0000-0000-0000E0610000}"/>
    <cellStyle name="Normal 37 4 2 3" xfId="21831" xr:uid="{00000000-0005-0000-0000-0000E1610000}"/>
    <cellStyle name="Normal 37 4 3" xfId="11192" xr:uid="{00000000-0005-0000-0000-0000E2610000}"/>
    <cellStyle name="Normal 37 4 3 2" xfId="25342" xr:uid="{00000000-0005-0000-0000-0000E3610000}"/>
    <cellStyle name="Normal 37 4 4" xfId="18732" xr:uid="{00000000-0005-0000-0000-0000E4610000}"/>
    <cellStyle name="Normal 37 5" xfId="5928" xr:uid="{00000000-0005-0000-0000-0000E5610000}"/>
    <cellStyle name="Normal 37 5 2" xfId="12744" xr:uid="{00000000-0005-0000-0000-0000E6610000}"/>
    <cellStyle name="Normal 37 5 2 2" xfId="26889" xr:uid="{00000000-0005-0000-0000-0000E7610000}"/>
    <cellStyle name="Normal 37 5 3" xfId="20286" xr:uid="{00000000-0005-0000-0000-0000E8610000}"/>
    <cellStyle name="Normal 37 6" xfId="9498" xr:uid="{00000000-0005-0000-0000-0000E9610000}"/>
    <cellStyle name="Normal 37 6 2" xfId="23714" xr:uid="{00000000-0005-0000-0000-0000EA610000}"/>
    <cellStyle name="Normal 37 7" xfId="16872" xr:uid="{00000000-0005-0000-0000-0000EB610000}"/>
    <cellStyle name="Normal 38" xfId="1554" xr:uid="{00000000-0005-0000-0000-0000EC610000}"/>
    <cellStyle name="Normal 38 2" xfId="3642" xr:uid="{00000000-0005-0000-0000-0000ED610000}"/>
    <cellStyle name="Normal 38 2 2" xfId="5335" xr:uid="{00000000-0005-0000-0000-0000EE610000}"/>
    <cellStyle name="Normal 38 2 2 2" xfId="8570" xr:uid="{00000000-0005-0000-0000-0000EF610000}"/>
    <cellStyle name="Normal 38 2 2 2 2" xfId="15386" xr:uid="{00000000-0005-0000-0000-0000F0610000}"/>
    <cellStyle name="Normal 38 2 2 2 2 2" xfId="29531" xr:uid="{00000000-0005-0000-0000-0000F1610000}"/>
    <cellStyle name="Normal 38 2 2 2 3" xfId="22835" xr:uid="{00000000-0005-0000-0000-0000F2610000}"/>
    <cellStyle name="Normal 38 2 2 3" xfId="12197" xr:uid="{00000000-0005-0000-0000-0000F3610000}"/>
    <cellStyle name="Normal 38 2 2 3 2" xfId="26343" xr:uid="{00000000-0005-0000-0000-0000F4610000}"/>
    <cellStyle name="Normal 38 2 2 4" xfId="19738" xr:uid="{00000000-0005-0000-0000-0000F5610000}"/>
    <cellStyle name="Normal 38 2 3" xfId="6928" xr:uid="{00000000-0005-0000-0000-0000F6610000}"/>
    <cellStyle name="Normal 38 2 3 2" xfId="13744" xr:uid="{00000000-0005-0000-0000-0000F7610000}"/>
    <cellStyle name="Normal 38 2 3 2 2" xfId="27889" xr:uid="{00000000-0005-0000-0000-0000F8610000}"/>
    <cellStyle name="Normal 38 2 3 3" xfId="21286" xr:uid="{00000000-0005-0000-0000-0000F9610000}"/>
    <cellStyle name="Normal 38 2 4" xfId="10644" xr:uid="{00000000-0005-0000-0000-0000FA610000}"/>
    <cellStyle name="Normal 38 2 4 2" xfId="24796" xr:uid="{00000000-0005-0000-0000-0000FB610000}"/>
    <cellStyle name="Normal 38 2 5" xfId="18184" xr:uid="{00000000-0005-0000-0000-0000FC610000}"/>
    <cellStyle name="Normal 38 3" xfId="3163" xr:uid="{00000000-0005-0000-0000-0000FD610000}"/>
    <cellStyle name="Normal 38 3 2" xfId="4856" xr:uid="{00000000-0005-0000-0000-0000FE610000}"/>
    <cellStyle name="Normal 38 3 2 2" xfId="8091" xr:uid="{00000000-0005-0000-0000-0000FF610000}"/>
    <cellStyle name="Normal 38 3 2 2 2" xfId="14907" xr:uid="{00000000-0005-0000-0000-000000620000}"/>
    <cellStyle name="Normal 38 3 2 2 2 2" xfId="29052" xr:uid="{00000000-0005-0000-0000-000001620000}"/>
    <cellStyle name="Normal 38 3 2 2 3" xfId="22402" xr:uid="{00000000-0005-0000-0000-000002620000}"/>
    <cellStyle name="Normal 38 3 2 3" xfId="11763" xr:uid="{00000000-0005-0000-0000-000003620000}"/>
    <cellStyle name="Normal 38 3 2 3 2" xfId="25911" xr:uid="{00000000-0005-0000-0000-000004620000}"/>
    <cellStyle name="Normal 38 3 2 4" xfId="19305" xr:uid="{00000000-0005-0000-0000-000005620000}"/>
    <cellStyle name="Normal 38 3 3" xfId="6497" xr:uid="{00000000-0005-0000-0000-000006620000}"/>
    <cellStyle name="Normal 38 3 3 2" xfId="13313" xr:uid="{00000000-0005-0000-0000-000007620000}"/>
    <cellStyle name="Normal 38 3 3 2 2" xfId="27458" xr:uid="{00000000-0005-0000-0000-000008620000}"/>
    <cellStyle name="Normal 38 3 3 3" xfId="20855" xr:uid="{00000000-0005-0000-0000-000009620000}"/>
    <cellStyle name="Normal 38 3 4" xfId="10210" xr:uid="{00000000-0005-0000-0000-00000A620000}"/>
    <cellStyle name="Normal 38 3 4 2" xfId="24365" xr:uid="{00000000-0005-0000-0000-00000B620000}"/>
    <cellStyle name="Normal 38 3 5" xfId="17705" xr:uid="{00000000-0005-0000-0000-00000C620000}"/>
    <cellStyle name="Normal 38 4" xfId="4240" xr:uid="{00000000-0005-0000-0000-00000D620000}"/>
    <cellStyle name="Normal 38 4 2" xfId="7475" xr:uid="{00000000-0005-0000-0000-00000E620000}"/>
    <cellStyle name="Normal 38 4 2 2" xfId="14291" xr:uid="{00000000-0005-0000-0000-00000F620000}"/>
    <cellStyle name="Normal 38 4 2 2 2" xfId="28436" xr:uid="{00000000-0005-0000-0000-000010620000}"/>
    <cellStyle name="Normal 38 4 2 3" xfId="21832" xr:uid="{00000000-0005-0000-0000-000011620000}"/>
    <cellStyle name="Normal 38 4 3" xfId="11193" xr:uid="{00000000-0005-0000-0000-000012620000}"/>
    <cellStyle name="Normal 38 4 3 2" xfId="25343" xr:uid="{00000000-0005-0000-0000-000013620000}"/>
    <cellStyle name="Normal 38 4 4" xfId="18733" xr:uid="{00000000-0005-0000-0000-000014620000}"/>
    <cellStyle name="Normal 38 5" xfId="5929" xr:uid="{00000000-0005-0000-0000-000015620000}"/>
    <cellStyle name="Normal 38 5 2" xfId="12745" xr:uid="{00000000-0005-0000-0000-000016620000}"/>
    <cellStyle name="Normal 38 5 2 2" xfId="26890" xr:uid="{00000000-0005-0000-0000-000017620000}"/>
    <cellStyle name="Normal 38 5 3" xfId="20287" xr:uid="{00000000-0005-0000-0000-000018620000}"/>
    <cellStyle name="Normal 38 6" xfId="9499" xr:uid="{00000000-0005-0000-0000-000019620000}"/>
    <cellStyle name="Normal 38 6 2" xfId="23715" xr:uid="{00000000-0005-0000-0000-00001A620000}"/>
    <cellStyle name="Normal 38 7" xfId="16873" xr:uid="{00000000-0005-0000-0000-00001B620000}"/>
    <cellStyle name="Normal 39" xfId="1555" xr:uid="{00000000-0005-0000-0000-00001C620000}"/>
    <cellStyle name="Normal 39 2" xfId="3643" xr:uid="{00000000-0005-0000-0000-00001D620000}"/>
    <cellStyle name="Normal 39 2 2" xfId="5336" xr:uid="{00000000-0005-0000-0000-00001E620000}"/>
    <cellStyle name="Normal 39 2 2 2" xfId="8571" xr:uid="{00000000-0005-0000-0000-00001F620000}"/>
    <cellStyle name="Normal 39 2 2 2 2" xfId="15387" xr:uid="{00000000-0005-0000-0000-000020620000}"/>
    <cellStyle name="Normal 39 2 2 2 2 2" xfId="29532" xr:uid="{00000000-0005-0000-0000-000021620000}"/>
    <cellStyle name="Normal 39 2 2 2 3" xfId="22836" xr:uid="{00000000-0005-0000-0000-000022620000}"/>
    <cellStyle name="Normal 39 2 2 3" xfId="12198" xr:uid="{00000000-0005-0000-0000-000023620000}"/>
    <cellStyle name="Normal 39 2 2 3 2" xfId="26344" xr:uid="{00000000-0005-0000-0000-000024620000}"/>
    <cellStyle name="Normal 39 2 2 4" xfId="19739" xr:uid="{00000000-0005-0000-0000-000025620000}"/>
    <cellStyle name="Normal 39 2 3" xfId="6929" xr:uid="{00000000-0005-0000-0000-000026620000}"/>
    <cellStyle name="Normal 39 2 3 2" xfId="13745" xr:uid="{00000000-0005-0000-0000-000027620000}"/>
    <cellStyle name="Normal 39 2 3 2 2" xfId="27890" xr:uid="{00000000-0005-0000-0000-000028620000}"/>
    <cellStyle name="Normal 39 2 3 3" xfId="21287" xr:uid="{00000000-0005-0000-0000-000029620000}"/>
    <cellStyle name="Normal 39 2 4" xfId="10645" xr:uid="{00000000-0005-0000-0000-00002A620000}"/>
    <cellStyle name="Normal 39 2 4 2" xfId="24797" xr:uid="{00000000-0005-0000-0000-00002B620000}"/>
    <cellStyle name="Normal 39 2 5" xfId="18185" xr:uid="{00000000-0005-0000-0000-00002C620000}"/>
    <cellStyle name="Normal 39 3" xfId="3164" xr:uid="{00000000-0005-0000-0000-00002D620000}"/>
    <cellStyle name="Normal 39 3 2" xfId="4857" xr:uid="{00000000-0005-0000-0000-00002E620000}"/>
    <cellStyle name="Normal 39 3 2 2" xfId="8092" xr:uid="{00000000-0005-0000-0000-00002F620000}"/>
    <cellStyle name="Normal 39 3 2 2 2" xfId="14908" xr:uid="{00000000-0005-0000-0000-000030620000}"/>
    <cellStyle name="Normal 39 3 2 2 2 2" xfId="29053" xr:uid="{00000000-0005-0000-0000-000031620000}"/>
    <cellStyle name="Normal 39 3 2 2 3" xfId="22403" xr:uid="{00000000-0005-0000-0000-000032620000}"/>
    <cellStyle name="Normal 39 3 2 3" xfId="11764" xr:uid="{00000000-0005-0000-0000-000033620000}"/>
    <cellStyle name="Normal 39 3 2 3 2" xfId="25912" xr:uid="{00000000-0005-0000-0000-000034620000}"/>
    <cellStyle name="Normal 39 3 2 4" xfId="19306" xr:uid="{00000000-0005-0000-0000-000035620000}"/>
    <cellStyle name="Normal 39 3 3" xfId="6498" xr:uid="{00000000-0005-0000-0000-000036620000}"/>
    <cellStyle name="Normal 39 3 3 2" xfId="13314" xr:uid="{00000000-0005-0000-0000-000037620000}"/>
    <cellStyle name="Normal 39 3 3 2 2" xfId="27459" xr:uid="{00000000-0005-0000-0000-000038620000}"/>
    <cellStyle name="Normal 39 3 3 3" xfId="20856" xr:uid="{00000000-0005-0000-0000-000039620000}"/>
    <cellStyle name="Normal 39 3 4" xfId="10211" xr:uid="{00000000-0005-0000-0000-00003A620000}"/>
    <cellStyle name="Normal 39 3 4 2" xfId="24366" xr:uid="{00000000-0005-0000-0000-00003B620000}"/>
    <cellStyle name="Normal 39 3 5" xfId="17706" xr:uid="{00000000-0005-0000-0000-00003C620000}"/>
    <cellStyle name="Normal 39 4" xfId="4241" xr:uid="{00000000-0005-0000-0000-00003D620000}"/>
    <cellStyle name="Normal 39 4 2" xfId="7476" xr:uid="{00000000-0005-0000-0000-00003E620000}"/>
    <cellStyle name="Normal 39 4 2 2" xfId="14292" xr:uid="{00000000-0005-0000-0000-00003F620000}"/>
    <cellStyle name="Normal 39 4 2 2 2" xfId="28437" xr:uid="{00000000-0005-0000-0000-000040620000}"/>
    <cellStyle name="Normal 39 4 2 3" xfId="21833" xr:uid="{00000000-0005-0000-0000-000041620000}"/>
    <cellStyle name="Normal 39 4 3" xfId="11194" xr:uid="{00000000-0005-0000-0000-000042620000}"/>
    <cellStyle name="Normal 39 4 3 2" xfId="25344" xr:uid="{00000000-0005-0000-0000-000043620000}"/>
    <cellStyle name="Normal 39 4 4" xfId="18734" xr:uid="{00000000-0005-0000-0000-000044620000}"/>
    <cellStyle name="Normal 39 5" xfId="5930" xr:uid="{00000000-0005-0000-0000-000045620000}"/>
    <cellStyle name="Normal 39 5 2" xfId="12746" xr:uid="{00000000-0005-0000-0000-000046620000}"/>
    <cellStyle name="Normal 39 5 2 2" xfId="26891" xr:uid="{00000000-0005-0000-0000-000047620000}"/>
    <cellStyle name="Normal 39 5 3" xfId="20288" xr:uid="{00000000-0005-0000-0000-000048620000}"/>
    <cellStyle name="Normal 39 6" xfId="9500" xr:uid="{00000000-0005-0000-0000-000049620000}"/>
    <cellStyle name="Normal 39 6 2" xfId="23716" xr:uid="{00000000-0005-0000-0000-00004A620000}"/>
    <cellStyle name="Normal 39 7" xfId="16874" xr:uid="{00000000-0005-0000-0000-00004B620000}"/>
    <cellStyle name="Normal 4" xfId="1556" xr:uid="{00000000-0005-0000-0000-00004C620000}"/>
    <cellStyle name="Normal 4 10" xfId="1557" xr:uid="{00000000-0005-0000-0000-00004D620000}"/>
    <cellStyle name="Normal 4 10 2" xfId="3644" xr:uid="{00000000-0005-0000-0000-00004E620000}"/>
    <cellStyle name="Normal 4 10 2 2" xfId="5337" xr:uid="{00000000-0005-0000-0000-00004F620000}"/>
    <cellStyle name="Normal 4 10 2 2 2" xfId="8572" xr:uid="{00000000-0005-0000-0000-000050620000}"/>
    <cellStyle name="Normal 4 10 2 2 2 2" xfId="15388" xr:uid="{00000000-0005-0000-0000-000051620000}"/>
    <cellStyle name="Normal 4 10 2 2 2 2 2" xfId="29533" xr:uid="{00000000-0005-0000-0000-000052620000}"/>
    <cellStyle name="Normal 4 10 2 2 2 3" xfId="22837" xr:uid="{00000000-0005-0000-0000-000053620000}"/>
    <cellStyle name="Normal 4 10 2 2 3" xfId="12199" xr:uid="{00000000-0005-0000-0000-000054620000}"/>
    <cellStyle name="Normal 4 10 2 2 3 2" xfId="26345" xr:uid="{00000000-0005-0000-0000-000055620000}"/>
    <cellStyle name="Normal 4 10 2 2 4" xfId="19740" xr:uid="{00000000-0005-0000-0000-000056620000}"/>
    <cellStyle name="Normal 4 10 2 3" xfId="6930" xr:uid="{00000000-0005-0000-0000-000057620000}"/>
    <cellStyle name="Normal 4 10 2 3 2" xfId="13746" xr:uid="{00000000-0005-0000-0000-000058620000}"/>
    <cellStyle name="Normal 4 10 2 3 2 2" xfId="27891" xr:uid="{00000000-0005-0000-0000-000059620000}"/>
    <cellStyle name="Normal 4 10 2 3 3" xfId="21288" xr:uid="{00000000-0005-0000-0000-00005A620000}"/>
    <cellStyle name="Normal 4 10 2 4" xfId="10646" xr:uid="{00000000-0005-0000-0000-00005B620000}"/>
    <cellStyle name="Normal 4 10 2 4 2" xfId="24798" xr:uid="{00000000-0005-0000-0000-00005C620000}"/>
    <cellStyle name="Normal 4 10 2 5" xfId="18186" xr:uid="{00000000-0005-0000-0000-00005D620000}"/>
    <cellStyle name="Normal 4 10 3" xfId="3166" xr:uid="{00000000-0005-0000-0000-00005E620000}"/>
    <cellStyle name="Normal 4 10 3 2" xfId="4859" xr:uid="{00000000-0005-0000-0000-00005F620000}"/>
    <cellStyle name="Normal 4 10 3 2 2" xfId="8094" xr:uid="{00000000-0005-0000-0000-000060620000}"/>
    <cellStyle name="Normal 4 10 3 2 2 2" xfId="14910" xr:uid="{00000000-0005-0000-0000-000061620000}"/>
    <cellStyle name="Normal 4 10 3 2 2 2 2" xfId="29055" xr:uid="{00000000-0005-0000-0000-000062620000}"/>
    <cellStyle name="Normal 4 10 3 2 2 3" xfId="22405" xr:uid="{00000000-0005-0000-0000-000063620000}"/>
    <cellStyle name="Normal 4 10 3 2 3" xfId="11766" xr:uid="{00000000-0005-0000-0000-000064620000}"/>
    <cellStyle name="Normal 4 10 3 2 3 2" xfId="25914" xr:uid="{00000000-0005-0000-0000-000065620000}"/>
    <cellStyle name="Normal 4 10 3 2 4" xfId="19308" xr:uid="{00000000-0005-0000-0000-000066620000}"/>
    <cellStyle name="Normal 4 10 3 3" xfId="6500" xr:uid="{00000000-0005-0000-0000-000067620000}"/>
    <cellStyle name="Normal 4 10 3 3 2" xfId="13316" xr:uid="{00000000-0005-0000-0000-000068620000}"/>
    <cellStyle name="Normal 4 10 3 3 2 2" xfId="27461" xr:uid="{00000000-0005-0000-0000-000069620000}"/>
    <cellStyle name="Normal 4 10 3 3 3" xfId="20858" xr:uid="{00000000-0005-0000-0000-00006A620000}"/>
    <cellStyle name="Normal 4 10 3 4" xfId="10213" xr:uid="{00000000-0005-0000-0000-00006B620000}"/>
    <cellStyle name="Normal 4 10 3 4 2" xfId="24368" xr:uid="{00000000-0005-0000-0000-00006C620000}"/>
    <cellStyle name="Normal 4 10 3 5" xfId="17708" xr:uid="{00000000-0005-0000-0000-00006D620000}"/>
    <cellStyle name="Normal 4 10 4" xfId="4242" xr:uid="{00000000-0005-0000-0000-00006E620000}"/>
    <cellStyle name="Normal 4 10 4 2" xfId="7477" xr:uid="{00000000-0005-0000-0000-00006F620000}"/>
    <cellStyle name="Normal 4 10 4 2 2" xfId="14293" xr:uid="{00000000-0005-0000-0000-000070620000}"/>
    <cellStyle name="Normal 4 10 4 2 2 2" xfId="28438" xr:uid="{00000000-0005-0000-0000-000071620000}"/>
    <cellStyle name="Normal 4 10 4 2 3" xfId="21834" xr:uid="{00000000-0005-0000-0000-000072620000}"/>
    <cellStyle name="Normal 4 10 4 3" xfId="11195" xr:uid="{00000000-0005-0000-0000-000073620000}"/>
    <cellStyle name="Normal 4 10 4 3 2" xfId="25345" xr:uid="{00000000-0005-0000-0000-000074620000}"/>
    <cellStyle name="Normal 4 10 4 4" xfId="18735" xr:uid="{00000000-0005-0000-0000-000075620000}"/>
    <cellStyle name="Normal 4 10 5" xfId="5931" xr:uid="{00000000-0005-0000-0000-000076620000}"/>
    <cellStyle name="Normal 4 10 5 2" xfId="12747" xr:uid="{00000000-0005-0000-0000-000077620000}"/>
    <cellStyle name="Normal 4 10 5 2 2" xfId="26892" xr:uid="{00000000-0005-0000-0000-000078620000}"/>
    <cellStyle name="Normal 4 10 5 3" xfId="20289" xr:uid="{00000000-0005-0000-0000-000079620000}"/>
    <cellStyle name="Normal 4 10 6" xfId="9501" xr:uid="{00000000-0005-0000-0000-00007A620000}"/>
    <cellStyle name="Normal 4 10 6 2" xfId="23717" xr:uid="{00000000-0005-0000-0000-00007B620000}"/>
    <cellStyle name="Normal 4 10 7" xfId="16875" xr:uid="{00000000-0005-0000-0000-00007C620000}"/>
    <cellStyle name="Normal 4 11" xfId="1558" xr:uid="{00000000-0005-0000-0000-00007D620000}"/>
    <cellStyle name="Normal 4 11 2" xfId="3645" xr:uid="{00000000-0005-0000-0000-00007E620000}"/>
    <cellStyle name="Normal 4 11 2 2" xfId="5338" xr:uid="{00000000-0005-0000-0000-00007F620000}"/>
    <cellStyle name="Normal 4 11 2 2 2" xfId="8573" xr:uid="{00000000-0005-0000-0000-000080620000}"/>
    <cellStyle name="Normal 4 11 2 2 2 2" xfId="15389" xr:uid="{00000000-0005-0000-0000-000081620000}"/>
    <cellStyle name="Normal 4 11 2 2 2 2 2" xfId="29534" xr:uid="{00000000-0005-0000-0000-000082620000}"/>
    <cellStyle name="Normal 4 11 2 2 2 3" xfId="22838" xr:uid="{00000000-0005-0000-0000-000083620000}"/>
    <cellStyle name="Normal 4 11 2 2 3" xfId="12200" xr:uid="{00000000-0005-0000-0000-000084620000}"/>
    <cellStyle name="Normal 4 11 2 2 3 2" xfId="26346" xr:uid="{00000000-0005-0000-0000-000085620000}"/>
    <cellStyle name="Normal 4 11 2 2 4" xfId="19741" xr:uid="{00000000-0005-0000-0000-000086620000}"/>
    <cellStyle name="Normal 4 11 2 3" xfId="6931" xr:uid="{00000000-0005-0000-0000-000087620000}"/>
    <cellStyle name="Normal 4 11 2 3 2" xfId="13747" xr:uid="{00000000-0005-0000-0000-000088620000}"/>
    <cellStyle name="Normal 4 11 2 3 2 2" xfId="27892" xr:uid="{00000000-0005-0000-0000-000089620000}"/>
    <cellStyle name="Normal 4 11 2 3 3" xfId="21289" xr:uid="{00000000-0005-0000-0000-00008A620000}"/>
    <cellStyle name="Normal 4 11 2 4" xfId="10647" xr:uid="{00000000-0005-0000-0000-00008B620000}"/>
    <cellStyle name="Normal 4 11 2 4 2" xfId="24799" xr:uid="{00000000-0005-0000-0000-00008C620000}"/>
    <cellStyle name="Normal 4 11 2 5" xfId="18187" xr:uid="{00000000-0005-0000-0000-00008D620000}"/>
    <cellStyle name="Normal 4 11 3" xfId="3167" xr:uid="{00000000-0005-0000-0000-00008E620000}"/>
    <cellStyle name="Normal 4 11 3 2" xfId="4860" xr:uid="{00000000-0005-0000-0000-00008F620000}"/>
    <cellStyle name="Normal 4 11 3 2 2" xfId="8095" xr:uid="{00000000-0005-0000-0000-000090620000}"/>
    <cellStyle name="Normal 4 11 3 2 2 2" xfId="14911" xr:uid="{00000000-0005-0000-0000-000091620000}"/>
    <cellStyle name="Normal 4 11 3 2 2 2 2" xfId="29056" xr:uid="{00000000-0005-0000-0000-000092620000}"/>
    <cellStyle name="Normal 4 11 3 2 2 3" xfId="22406" xr:uid="{00000000-0005-0000-0000-000093620000}"/>
    <cellStyle name="Normal 4 11 3 2 3" xfId="11767" xr:uid="{00000000-0005-0000-0000-000094620000}"/>
    <cellStyle name="Normal 4 11 3 2 3 2" xfId="25915" xr:uid="{00000000-0005-0000-0000-000095620000}"/>
    <cellStyle name="Normal 4 11 3 2 4" xfId="19309" xr:uid="{00000000-0005-0000-0000-000096620000}"/>
    <cellStyle name="Normal 4 11 3 3" xfId="6501" xr:uid="{00000000-0005-0000-0000-000097620000}"/>
    <cellStyle name="Normal 4 11 3 3 2" xfId="13317" xr:uid="{00000000-0005-0000-0000-000098620000}"/>
    <cellStyle name="Normal 4 11 3 3 2 2" xfId="27462" xr:uid="{00000000-0005-0000-0000-000099620000}"/>
    <cellStyle name="Normal 4 11 3 3 3" xfId="20859" xr:uid="{00000000-0005-0000-0000-00009A620000}"/>
    <cellStyle name="Normal 4 11 3 4" xfId="10214" xr:uid="{00000000-0005-0000-0000-00009B620000}"/>
    <cellStyle name="Normal 4 11 3 4 2" xfId="24369" xr:uid="{00000000-0005-0000-0000-00009C620000}"/>
    <cellStyle name="Normal 4 11 3 5" xfId="17709" xr:uid="{00000000-0005-0000-0000-00009D620000}"/>
    <cellStyle name="Normal 4 11 4" xfId="4243" xr:uid="{00000000-0005-0000-0000-00009E620000}"/>
    <cellStyle name="Normal 4 11 4 2" xfId="7478" xr:uid="{00000000-0005-0000-0000-00009F620000}"/>
    <cellStyle name="Normal 4 11 4 2 2" xfId="14294" xr:uid="{00000000-0005-0000-0000-0000A0620000}"/>
    <cellStyle name="Normal 4 11 4 2 2 2" xfId="28439" xr:uid="{00000000-0005-0000-0000-0000A1620000}"/>
    <cellStyle name="Normal 4 11 4 2 3" xfId="21835" xr:uid="{00000000-0005-0000-0000-0000A2620000}"/>
    <cellStyle name="Normal 4 11 4 3" xfId="11196" xr:uid="{00000000-0005-0000-0000-0000A3620000}"/>
    <cellStyle name="Normal 4 11 4 3 2" xfId="25346" xr:uid="{00000000-0005-0000-0000-0000A4620000}"/>
    <cellStyle name="Normal 4 11 4 4" xfId="18736" xr:uid="{00000000-0005-0000-0000-0000A5620000}"/>
    <cellStyle name="Normal 4 11 5" xfId="5932" xr:uid="{00000000-0005-0000-0000-0000A6620000}"/>
    <cellStyle name="Normal 4 11 5 2" xfId="12748" xr:uid="{00000000-0005-0000-0000-0000A7620000}"/>
    <cellStyle name="Normal 4 11 5 2 2" xfId="26893" xr:uid="{00000000-0005-0000-0000-0000A8620000}"/>
    <cellStyle name="Normal 4 11 5 3" xfId="20290" xr:uid="{00000000-0005-0000-0000-0000A9620000}"/>
    <cellStyle name="Normal 4 11 6" xfId="9502" xr:uid="{00000000-0005-0000-0000-0000AA620000}"/>
    <cellStyle name="Normal 4 11 6 2" xfId="23718" xr:uid="{00000000-0005-0000-0000-0000AB620000}"/>
    <cellStyle name="Normal 4 11 7" xfId="16876" xr:uid="{00000000-0005-0000-0000-0000AC620000}"/>
    <cellStyle name="Normal 4 12" xfId="1559" xr:uid="{00000000-0005-0000-0000-0000AD620000}"/>
    <cellStyle name="Normal 4 12 2" xfId="3646" xr:uid="{00000000-0005-0000-0000-0000AE620000}"/>
    <cellStyle name="Normal 4 12 2 2" xfId="5339" xr:uid="{00000000-0005-0000-0000-0000AF620000}"/>
    <cellStyle name="Normal 4 12 2 2 2" xfId="8574" xr:uid="{00000000-0005-0000-0000-0000B0620000}"/>
    <cellStyle name="Normal 4 12 2 2 2 2" xfId="15390" xr:uid="{00000000-0005-0000-0000-0000B1620000}"/>
    <cellStyle name="Normal 4 12 2 2 2 2 2" xfId="29535" xr:uid="{00000000-0005-0000-0000-0000B2620000}"/>
    <cellStyle name="Normal 4 12 2 2 2 3" xfId="22839" xr:uid="{00000000-0005-0000-0000-0000B3620000}"/>
    <cellStyle name="Normal 4 12 2 2 3" xfId="12201" xr:uid="{00000000-0005-0000-0000-0000B4620000}"/>
    <cellStyle name="Normal 4 12 2 2 3 2" xfId="26347" xr:uid="{00000000-0005-0000-0000-0000B5620000}"/>
    <cellStyle name="Normal 4 12 2 2 4" xfId="19742" xr:uid="{00000000-0005-0000-0000-0000B6620000}"/>
    <cellStyle name="Normal 4 12 2 3" xfId="6932" xr:uid="{00000000-0005-0000-0000-0000B7620000}"/>
    <cellStyle name="Normal 4 12 2 3 2" xfId="13748" xr:uid="{00000000-0005-0000-0000-0000B8620000}"/>
    <cellStyle name="Normal 4 12 2 3 2 2" xfId="27893" xr:uid="{00000000-0005-0000-0000-0000B9620000}"/>
    <cellStyle name="Normal 4 12 2 3 3" xfId="21290" xr:uid="{00000000-0005-0000-0000-0000BA620000}"/>
    <cellStyle name="Normal 4 12 2 4" xfId="10648" xr:uid="{00000000-0005-0000-0000-0000BB620000}"/>
    <cellStyle name="Normal 4 12 2 4 2" xfId="24800" xr:uid="{00000000-0005-0000-0000-0000BC620000}"/>
    <cellStyle name="Normal 4 12 2 5" xfId="18188" xr:uid="{00000000-0005-0000-0000-0000BD620000}"/>
    <cellStyle name="Normal 4 12 3" xfId="3168" xr:uid="{00000000-0005-0000-0000-0000BE620000}"/>
    <cellStyle name="Normal 4 12 3 2" xfId="4861" xr:uid="{00000000-0005-0000-0000-0000BF620000}"/>
    <cellStyle name="Normal 4 12 3 2 2" xfId="8096" xr:uid="{00000000-0005-0000-0000-0000C0620000}"/>
    <cellStyle name="Normal 4 12 3 2 2 2" xfId="14912" xr:uid="{00000000-0005-0000-0000-0000C1620000}"/>
    <cellStyle name="Normal 4 12 3 2 2 2 2" xfId="29057" xr:uid="{00000000-0005-0000-0000-0000C2620000}"/>
    <cellStyle name="Normal 4 12 3 2 2 3" xfId="22407" xr:uid="{00000000-0005-0000-0000-0000C3620000}"/>
    <cellStyle name="Normal 4 12 3 2 3" xfId="11768" xr:uid="{00000000-0005-0000-0000-0000C4620000}"/>
    <cellStyle name="Normal 4 12 3 2 3 2" xfId="25916" xr:uid="{00000000-0005-0000-0000-0000C5620000}"/>
    <cellStyle name="Normal 4 12 3 2 4" xfId="19310" xr:uid="{00000000-0005-0000-0000-0000C6620000}"/>
    <cellStyle name="Normal 4 12 3 3" xfId="6502" xr:uid="{00000000-0005-0000-0000-0000C7620000}"/>
    <cellStyle name="Normal 4 12 3 3 2" xfId="13318" xr:uid="{00000000-0005-0000-0000-0000C8620000}"/>
    <cellStyle name="Normal 4 12 3 3 2 2" xfId="27463" xr:uid="{00000000-0005-0000-0000-0000C9620000}"/>
    <cellStyle name="Normal 4 12 3 3 3" xfId="20860" xr:uid="{00000000-0005-0000-0000-0000CA620000}"/>
    <cellStyle name="Normal 4 12 3 4" xfId="10215" xr:uid="{00000000-0005-0000-0000-0000CB620000}"/>
    <cellStyle name="Normal 4 12 3 4 2" xfId="24370" xr:uid="{00000000-0005-0000-0000-0000CC620000}"/>
    <cellStyle name="Normal 4 12 3 5" xfId="17710" xr:uid="{00000000-0005-0000-0000-0000CD620000}"/>
    <cellStyle name="Normal 4 12 4" xfId="4244" xr:uid="{00000000-0005-0000-0000-0000CE620000}"/>
    <cellStyle name="Normal 4 12 4 2" xfId="7479" xr:uid="{00000000-0005-0000-0000-0000CF620000}"/>
    <cellStyle name="Normal 4 12 4 2 2" xfId="14295" xr:uid="{00000000-0005-0000-0000-0000D0620000}"/>
    <cellStyle name="Normal 4 12 4 2 2 2" xfId="28440" xr:uid="{00000000-0005-0000-0000-0000D1620000}"/>
    <cellStyle name="Normal 4 12 4 2 3" xfId="21836" xr:uid="{00000000-0005-0000-0000-0000D2620000}"/>
    <cellStyle name="Normal 4 12 4 3" xfId="11197" xr:uid="{00000000-0005-0000-0000-0000D3620000}"/>
    <cellStyle name="Normal 4 12 4 3 2" xfId="25347" xr:uid="{00000000-0005-0000-0000-0000D4620000}"/>
    <cellStyle name="Normal 4 12 4 4" xfId="18737" xr:uid="{00000000-0005-0000-0000-0000D5620000}"/>
    <cellStyle name="Normal 4 12 5" xfId="5933" xr:uid="{00000000-0005-0000-0000-0000D6620000}"/>
    <cellStyle name="Normal 4 12 5 2" xfId="12749" xr:uid="{00000000-0005-0000-0000-0000D7620000}"/>
    <cellStyle name="Normal 4 12 5 2 2" xfId="26894" xr:uid="{00000000-0005-0000-0000-0000D8620000}"/>
    <cellStyle name="Normal 4 12 5 3" xfId="20291" xr:uid="{00000000-0005-0000-0000-0000D9620000}"/>
    <cellStyle name="Normal 4 12 6" xfId="9503" xr:uid="{00000000-0005-0000-0000-0000DA620000}"/>
    <cellStyle name="Normal 4 12 6 2" xfId="23719" xr:uid="{00000000-0005-0000-0000-0000DB620000}"/>
    <cellStyle name="Normal 4 12 7" xfId="16877" xr:uid="{00000000-0005-0000-0000-0000DC620000}"/>
    <cellStyle name="Normal 4 2" xfId="113" xr:uid="{00000000-0005-0000-0000-0000DD620000}"/>
    <cellStyle name="Normal 4 2 2" xfId="1560" xr:uid="{00000000-0005-0000-0000-0000DE620000}"/>
    <cellStyle name="Normal 4 2 2 2" xfId="1561" xr:uid="{00000000-0005-0000-0000-0000DF620000}"/>
    <cellStyle name="Normal 4 2 3" xfId="1562" xr:uid="{00000000-0005-0000-0000-0000E0620000}"/>
    <cellStyle name="Normal 4 2 4" xfId="1563" xr:uid="{00000000-0005-0000-0000-0000E1620000}"/>
    <cellStyle name="Normal 4 2 4 2" xfId="3647" xr:uid="{00000000-0005-0000-0000-0000E2620000}"/>
    <cellStyle name="Normal 4 2 4 2 2" xfId="5340" xr:uid="{00000000-0005-0000-0000-0000E3620000}"/>
    <cellStyle name="Normal 4 2 4 2 2 2" xfId="8575" xr:uid="{00000000-0005-0000-0000-0000E4620000}"/>
    <cellStyle name="Normal 4 2 4 2 2 2 2" xfId="15391" xr:uid="{00000000-0005-0000-0000-0000E5620000}"/>
    <cellStyle name="Normal 4 2 4 2 2 2 2 2" xfId="29536" xr:uid="{00000000-0005-0000-0000-0000E6620000}"/>
    <cellStyle name="Normal 4 2 4 2 2 2 3" xfId="22840" xr:uid="{00000000-0005-0000-0000-0000E7620000}"/>
    <cellStyle name="Normal 4 2 4 2 2 3" xfId="12202" xr:uid="{00000000-0005-0000-0000-0000E8620000}"/>
    <cellStyle name="Normal 4 2 4 2 2 3 2" xfId="26348" xr:uid="{00000000-0005-0000-0000-0000E9620000}"/>
    <cellStyle name="Normal 4 2 4 2 2 4" xfId="19743" xr:uid="{00000000-0005-0000-0000-0000EA620000}"/>
    <cellStyle name="Normal 4 2 4 2 3" xfId="6933" xr:uid="{00000000-0005-0000-0000-0000EB620000}"/>
    <cellStyle name="Normal 4 2 4 2 3 2" xfId="13749" xr:uid="{00000000-0005-0000-0000-0000EC620000}"/>
    <cellStyle name="Normal 4 2 4 2 3 2 2" xfId="27894" xr:uid="{00000000-0005-0000-0000-0000ED620000}"/>
    <cellStyle name="Normal 4 2 4 2 3 3" xfId="21291" xr:uid="{00000000-0005-0000-0000-0000EE620000}"/>
    <cellStyle name="Normal 4 2 4 2 4" xfId="10649" xr:uid="{00000000-0005-0000-0000-0000EF620000}"/>
    <cellStyle name="Normal 4 2 4 2 4 2" xfId="24801" xr:uid="{00000000-0005-0000-0000-0000F0620000}"/>
    <cellStyle name="Normal 4 2 4 2 5" xfId="18189" xr:uid="{00000000-0005-0000-0000-0000F1620000}"/>
    <cellStyle name="Normal 4 2 4 3" xfId="3172" xr:uid="{00000000-0005-0000-0000-0000F2620000}"/>
    <cellStyle name="Normal 4 2 4 3 2" xfId="4865" xr:uid="{00000000-0005-0000-0000-0000F3620000}"/>
    <cellStyle name="Normal 4 2 4 3 2 2" xfId="8100" xr:uid="{00000000-0005-0000-0000-0000F4620000}"/>
    <cellStyle name="Normal 4 2 4 3 2 2 2" xfId="14916" xr:uid="{00000000-0005-0000-0000-0000F5620000}"/>
    <cellStyle name="Normal 4 2 4 3 2 2 2 2" xfId="29061" xr:uid="{00000000-0005-0000-0000-0000F6620000}"/>
    <cellStyle name="Normal 4 2 4 3 2 2 3" xfId="22411" xr:uid="{00000000-0005-0000-0000-0000F7620000}"/>
    <cellStyle name="Normal 4 2 4 3 2 3" xfId="11772" xr:uid="{00000000-0005-0000-0000-0000F8620000}"/>
    <cellStyle name="Normal 4 2 4 3 2 3 2" xfId="25920" xr:uid="{00000000-0005-0000-0000-0000F9620000}"/>
    <cellStyle name="Normal 4 2 4 3 2 4" xfId="19314" xr:uid="{00000000-0005-0000-0000-0000FA620000}"/>
    <cellStyle name="Normal 4 2 4 3 3" xfId="6506" xr:uid="{00000000-0005-0000-0000-0000FB620000}"/>
    <cellStyle name="Normal 4 2 4 3 3 2" xfId="13322" xr:uid="{00000000-0005-0000-0000-0000FC620000}"/>
    <cellStyle name="Normal 4 2 4 3 3 2 2" xfId="27467" xr:uid="{00000000-0005-0000-0000-0000FD620000}"/>
    <cellStyle name="Normal 4 2 4 3 3 3" xfId="20864" xr:uid="{00000000-0005-0000-0000-0000FE620000}"/>
    <cellStyle name="Normal 4 2 4 3 4" xfId="10219" xr:uid="{00000000-0005-0000-0000-0000FF620000}"/>
    <cellStyle name="Normal 4 2 4 3 4 2" xfId="24374" xr:uid="{00000000-0005-0000-0000-000000630000}"/>
    <cellStyle name="Normal 4 2 4 3 5" xfId="17714" xr:uid="{00000000-0005-0000-0000-000001630000}"/>
    <cellStyle name="Normal 4 2 4 4" xfId="4245" xr:uid="{00000000-0005-0000-0000-000002630000}"/>
    <cellStyle name="Normal 4 2 4 4 2" xfId="7480" xr:uid="{00000000-0005-0000-0000-000003630000}"/>
    <cellStyle name="Normal 4 2 4 4 2 2" xfId="14296" xr:uid="{00000000-0005-0000-0000-000004630000}"/>
    <cellStyle name="Normal 4 2 4 4 2 2 2" xfId="28441" xr:uid="{00000000-0005-0000-0000-000005630000}"/>
    <cellStyle name="Normal 4 2 4 4 2 3" xfId="21837" xr:uid="{00000000-0005-0000-0000-000006630000}"/>
    <cellStyle name="Normal 4 2 4 4 3" xfId="11198" xr:uid="{00000000-0005-0000-0000-000007630000}"/>
    <cellStyle name="Normal 4 2 4 4 3 2" xfId="25348" xr:uid="{00000000-0005-0000-0000-000008630000}"/>
    <cellStyle name="Normal 4 2 4 4 4" xfId="18738" xr:uid="{00000000-0005-0000-0000-000009630000}"/>
    <cellStyle name="Normal 4 2 4 5" xfId="5934" xr:uid="{00000000-0005-0000-0000-00000A630000}"/>
    <cellStyle name="Normal 4 2 4 5 2" xfId="12750" xr:uid="{00000000-0005-0000-0000-00000B630000}"/>
    <cellStyle name="Normal 4 2 4 5 2 2" xfId="26895" xr:uid="{00000000-0005-0000-0000-00000C630000}"/>
    <cellStyle name="Normal 4 2 4 5 3" xfId="20292" xr:uid="{00000000-0005-0000-0000-00000D630000}"/>
    <cellStyle name="Normal 4 2 4 6" xfId="9504" xr:uid="{00000000-0005-0000-0000-00000E630000}"/>
    <cellStyle name="Normal 4 2 4 6 2" xfId="23720" xr:uid="{00000000-0005-0000-0000-00000F630000}"/>
    <cellStyle name="Normal 4 2 4 7" xfId="16878" xr:uid="{00000000-0005-0000-0000-000010630000}"/>
    <cellStyle name="Normal 4 2 5" xfId="1564" xr:uid="{00000000-0005-0000-0000-000011630000}"/>
    <cellStyle name="Normal 4 3" xfId="1565" xr:uid="{00000000-0005-0000-0000-000012630000}"/>
    <cellStyle name="Normal 4 3 2" xfId="1566" xr:uid="{00000000-0005-0000-0000-000013630000}"/>
    <cellStyle name="Normal 4 3 2 2" xfId="1567" xr:uid="{00000000-0005-0000-0000-000014630000}"/>
    <cellStyle name="Normal 4 3 3" xfId="1568" xr:uid="{00000000-0005-0000-0000-000015630000}"/>
    <cellStyle name="Normal 4 3 4" xfId="1569" xr:uid="{00000000-0005-0000-0000-000016630000}"/>
    <cellStyle name="Normal 4 4" xfId="1570" xr:uid="{00000000-0005-0000-0000-000017630000}"/>
    <cellStyle name="Normal 4 5" xfId="1571" xr:uid="{00000000-0005-0000-0000-000018630000}"/>
    <cellStyle name="Normal 4 5 2" xfId="3648" xr:uid="{00000000-0005-0000-0000-000019630000}"/>
    <cellStyle name="Normal 4 5 2 2" xfId="5341" xr:uid="{00000000-0005-0000-0000-00001A630000}"/>
    <cellStyle name="Normal 4 5 2 2 2" xfId="8576" xr:uid="{00000000-0005-0000-0000-00001B630000}"/>
    <cellStyle name="Normal 4 5 2 2 2 2" xfId="15392" xr:uid="{00000000-0005-0000-0000-00001C630000}"/>
    <cellStyle name="Normal 4 5 2 2 2 2 2" xfId="29537" xr:uid="{00000000-0005-0000-0000-00001D630000}"/>
    <cellStyle name="Normal 4 5 2 2 2 3" xfId="22841" xr:uid="{00000000-0005-0000-0000-00001E630000}"/>
    <cellStyle name="Normal 4 5 2 2 3" xfId="12203" xr:uid="{00000000-0005-0000-0000-00001F630000}"/>
    <cellStyle name="Normal 4 5 2 2 3 2" xfId="26349" xr:uid="{00000000-0005-0000-0000-000020630000}"/>
    <cellStyle name="Normal 4 5 2 2 4" xfId="19744" xr:uid="{00000000-0005-0000-0000-000021630000}"/>
    <cellStyle name="Normal 4 5 2 3" xfId="6934" xr:uid="{00000000-0005-0000-0000-000022630000}"/>
    <cellStyle name="Normal 4 5 2 3 2" xfId="13750" xr:uid="{00000000-0005-0000-0000-000023630000}"/>
    <cellStyle name="Normal 4 5 2 3 2 2" xfId="27895" xr:uid="{00000000-0005-0000-0000-000024630000}"/>
    <cellStyle name="Normal 4 5 2 3 3" xfId="21292" xr:uid="{00000000-0005-0000-0000-000025630000}"/>
    <cellStyle name="Normal 4 5 2 4" xfId="10650" xr:uid="{00000000-0005-0000-0000-000026630000}"/>
    <cellStyle name="Normal 4 5 2 4 2" xfId="24802" xr:uid="{00000000-0005-0000-0000-000027630000}"/>
    <cellStyle name="Normal 4 5 2 5" xfId="18190" xr:uid="{00000000-0005-0000-0000-000028630000}"/>
    <cellStyle name="Normal 4 5 3" xfId="3178" xr:uid="{00000000-0005-0000-0000-000029630000}"/>
    <cellStyle name="Normal 4 5 3 2" xfId="4871" xr:uid="{00000000-0005-0000-0000-00002A630000}"/>
    <cellStyle name="Normal 4 5 3 2 2" xfId="8106" xr:uid="{00000000-0005-0000-0000-00002B630000}"/>
    <cellStyle name="Normal 4 5 3 2 2 2" xfId="14922" xr:uid="{00000000-0005-0000-0000-00002C630000}"/>
    <cellStyle name="Normal 4 5 3 2 2 2 2" xfId="29067" xr:uid="{00000000-0005-0000-0000-00002D630000}"/>
    <cellStyle name="Normal 4 5 3 2 2 3" xfId="22417" xr:uid="{00000000-0005-0000-0000-00002E630000}"/>
    <cellStyle name="Normal 4 5 3 2 3" xfId="11778" xr:uid="{00000000-0005-0000-0000-00002F630000}"/>
    <cellStyle name="Normal 4 5 3 2 3 2" xfId="25926" xr:uid="{00000000-0005-0000-0000-000030630000}"/>
    <cellStyle name="Normal 4 5 3 2 4" xfId="19320" xr:uid="{00000000-0005-0000-0000-000031630000}"/>
    <cellStyle name="Normal 4 5 3 3" xfId="6512" xr:uid="{00000000-0005-0000-0000-000032630000}"/>
    <cellStyle name="Normal 4 5 3 3 2" xfId="13328" xr:uid="{00000000-0005-0000-0000-000033630000}"/>
    <cellStyle name="Normal 4 5 3 3 2 2" xfId="27473" xr:uid="{00000000-0005-0000-0000-000034630000}"/>
    <cellStyle name="Normal 4 5 3 3 3" xfId="20870" xr:uid="{00000000-0005-0000-0000-000035630000}"/>
    <cellStyle name="Normal 4 5 3 4" xfId="10225" xr:uid="{00000000-0005-0000-0000-000036630000}"/>
    <cellStyle name="Normal 4 5 3 4 2" xfId="24380" xr:uid="{00000000-0005-0000-0000-000037630000}"/>
    <cellStyle name="Normal 4 5 3 5" xfId="17720" xr:uid="{00000000-0005-0000-0000-000038630000}"/>
    <cellStyle name="Normal 4 5 4" xfId="4246" xr:uid="{00000000-0005-0000-0000-000039630000}"/>
    <cellStyle name="Normal 4 5 4 2" xfId="7481" xr:uid="{00000000-0005-0000-0000-00003A630000}"/>
    <cellStyle name="Normal 4 5 4 2 2" xfId="14297" xr:uid="{00000000-0005-0000-0000-00003B630000}"/>
    <cellStyle name="Normal 4 5 4 2 2 2" xfId="28442" xr:uid="{00000000-0005-0000-0000-00003C630000}"/>
    <cellStyle name="Normal 4 5 4 2 3" xfId="21838" xr:uid="{00000000-0005-0000-0000-00003D630000}"/>
    <cellStyle name="Normal 4 5 4 3" xfId="11199" xr:uid="{00000000-0005-0000-0000-00003E630000}"/>
    <cellStyle name="Normal 4 5 4 3 2" xfId="25349" xr:uid="{00000000-0005-0000-0000-00003F630000}"/>
    <cellStyle name="Normal 4 5 4 4" xfId="18739" xr:uid="{00000000-0005-0000-0000-000040630000}"/>
    <cellStyle name="Normal 4 5 5" xfId="5935" xr:uid="{00000000-0005-0000-0000-000041630000}"/>
    <cellStyle name="Normal 4 5 5 2" xfId="12751" xr:uid="{00000000-0005-0000-0000-000042630000}"/>
    <cellStyle name="Normal 4 5 5 2 2" xfId="26896" xr:uid="{00000000-0005-0000-0000-000043630000}"/>
    <cellStyle name="Normal 4 5 5 3" xfId="20293" xr:uid="{00000000-0005-0000-0000-000044630000}"/>
    <cellStyle name="Normal 4 5 6" xfId="9505" xr:uid="{00000000-0005-0000-0000-000045630000}"/>
    <cellStyle name="Normal 4 5 6 2" xfId="23721" xr:uid="{00000000-0005-0000-0000-000046630000}"/>
    <cellStyle name="Normal 4 5 7" xfId="16879" xr:uid="{00000000-0005-0000-0000-000047630000}"/>
    <cellStyle name="Normal 4 6" xfId="1572" xr:uid="{00000000-0005-0000-0000-000048630000}"/>
    <cellStyle name="Normal 4 6 2" xfId="3649" xr:uid="{00000000-0005-0000-0000-000049630000}"/>
    <cellStyle name="Normal 4 6 2 2" xfId="5342" xr:uid="{00000000-0005-0000-0000-00004A630000}"/>
    <cellStyle name="Normal 4 6 2 2 2" xfId="8577" xr:uid="{00000000-0005-0000-0000-00004B630000}"/>
    <cellStyle name="Normal 4 6 2 2 2 2" xfId="15393" xr:uid="{00000000-0005-0000-0000-00004C630000}"/>
    <cellStyle name="Normal 4 6 2 2 2 2 2" xfId="29538" xr:uid="{00000000-0005-0000-0000-00004D630000}"/>
    <cellStyle name="Normal 4 6 2 2 2 3" xfId="22842" xr:uid="{00000000-0005-0000-0000-00004E630000}"/>
    <cellStyle name="Normal 4 6 2 2 3" xfId="12204" xr:uid="{00000000-0005-0000-0000-00004F630000}"/>
    <cellStyle name="Normal 4 6 2 2 3 2" xfId="26350" xr:uid="{00000000-0005-0000-0000-000050630000}"/>
    <cellStyle name="Normal 4 6 2 2 4" xfId="19745" xr:uid="{00000000-0005-0000-0000-000051630000}"/>
    <cellStyle name="Normal 4 6 2 3" xfId="6935" xr:uid="{00000000-0005-0000-0000-000052630000}"/>
    <cellStyle name="Normal 4 6 2 3 2" xfId="13751" xr:uid="{00000000-0005-0000-0000-000053630000}"/>
    <cellStyle name="Normal 4 6 2 3 2 2" xfId="27896" xr:uid="{00000000-0005-0000-0000-000054630000}"/>
    <cellStyle name="Normal 4 6 2 3 3" xfId="21293" xr:uid="{00000000-0005-0000-0000-000055630000}"/>
    <cellStyle name="Normal 4 6 2 4" xfId="10651" xr:uid="{00000000-0005-0000-0000-000056630000}"/>
    <cellStyle name="Normal 4 6 2 4 2" xfId="24803" xr:uid="{00000000-0005-0000-0000-000057630000}"/>
    <cellStyle name="Normal 4 6 2 5" xfId="18191" xr:uid="{00000000-0005-0000-0000-000058630000}"/>
    <cellStyle name="Normal 4 6 3" xfId="3179" xr:uid="{00000000-0005-0000-0000-000059630000}"/>
    <cellStyle name="Normal 4 6 3 2" xfId="4872" xr:uid="{00000000-0005-0000-0000-00005A630000}"/>
    <cellStyle name="Normal 4 6 3 2 2" xfId="8107" xr:uid="{00000000-0005-0000-0000-00005B630000}"/>
    <cellStyle name="Normal 4 6 3 2 2 2" xfId="14923" xr:uid="{00000000-0005-0000-0000-00005C630000}"/>
    <cellStyle name="Normal 4 6 3 2 2 2 2" xfId="29068" xr:uid="{00000000-0005-0000-0000-00005D630000}"/>
    <cellStyle name="Normal 4 6 3 2 2 3" xfId="22418" xr:uid="{00000000-0005-0000-0000-00005E630000}"/>
    <cellStyle name="Normal 4 6 3 2 3" xfId="11779" xr:uid="{00000000-0005-0000-0000-00005F630000}"/>
    <cellStyle name="Normal 4 6 3 2 3 2" xfId="25927" xr:uid="{00000000-0005-0000-0000-000060630000}"/>
    <cellStyle name="Normal 4 6 3 2 4" xfId="19321" xr:uid="{00000000-0005-0000-0000-000061630000}"/>
    <cellStyle name="Normal 4 6 3 3" xfId="6513" xr:uid="{00000000-0005-0000-0000-000062630000}"/>
    <cellStyle name="Normal 4 6 3 3 2" xfId="13329" xr:uid="{00000000-0005-0000-0000-000063630000}"/>
    <cellStyle name="Normal 4 6 3 3 2 2" xfId="27474" xr:uid="{00000000-0005-0000-0000-000064630000}"/>
    <cellStyle name="Normal 4 6 3 3 3" xfId="20871" xr:uid="{00000000-0005-0000-0000-000065630000}"/>
    <cellStyle name="Normal 4 6 3 4" xfId="10226" xr:uid="{00000000-0005-0000-0000-000066630000}"/>
    <cellStyle name="Normal 4 6 3 4 2" xfId="24381" xr:uid="{00000000-0005-0000-0000-000067630000}"/>
    <cellStyle name="Normal 4 6 3 5" xfId="17721" xr:uid="{00000000-0005-0000-0000-000068630000}"/>
    <cellStyle name="Normal 4 6 4" xfId="4247" xr:uid="{00000000-0005-0000-0000-000069630000}"/>
    <cellStyle name="Normal 4 6 4 2" xfId="7482" xr:uid="{00000000-0005-0000-0000-00006A630000}"/>
    <cellStyle name="Normal 4 6 4 2 2" xfId="14298" xr:uid="{00000000-0005-0000-0000-00006B630000}"/>
    <cellStyle name="Normal 4 6 4 2 2 2" xfId="28443" xr:uid="{00000000-0005-0000-0000-00006C630000}"/>
    <cellStyle name="Normal 4 6 4 2 3" xfId="21839" xr:uid="{00000000-0005-0000-0000-00006D630000}"/>
    <cellStyle name="Normal 4 6 4 3" xfId="11200" xr:uid="{00000000-0005-0000-0000-00006E630000}"/>
    <cellStyle name="Normal 4 6 4 3 2" xfId="25350" xr:uid="{00000000-0005-0000-0000-00006F630000}"/>
    <cellStyle name="Normal 4 6 4 4" xfId="18740" xr:uid="{00000000-0005-0000-0000-000070630000}"/>
    <cellStyle name="Normal 4 6 5" xfId="5936" xr:uid="{00000000-0005-0000-0000-000071630000}"/>
    <cellStyle name="Normal 4 6 5 2" xfId="12752" xr:uid="{00000000-0005-0000-0000-000072630000}"/>
    <cellStyle name="Normal 4 6 5 2 2" xfId="26897" xr:uid="{00000000-0005-0000-0000-000073630000}"/>
    <cellStyle name="Normal 4 6 5 3" xfId="20294" xr:uid="{00000000-0005-0000-0000-000074630000}"/>
    <cellStyle name="Normal 4 6 6" xfId="9506" xr:uid="{00000000-0005-0000-0000-000075630000}"/>
    <cellStyle name="Normal 4 6 6 2" xfId="23722" xr:uid="{00000000-0005-0000-0000-000076630000}"/>
    <cellStyle name="Normal 4 6 7" xfId="16880" xr:uid="{00000000-0005-0000-0000-000077630000}"/>
    <cellStyle name="Normal 4 7" xfId="1573" xr:uid="{00000000-0005-0000-0000-000078630000}"/>
    <cellStyle name="Normal 4 7 2" xfId="3650" xr:uid="{00000000-0005-0000-0000-000079630000}"/>
    <cellStyle name="Normal 4 7 2 2" xfId="5343" xr:uid="{00000000-0005-0000-0000-00007A630000}"/>
    <cellStyle name="Normal 4 7 2 2 2" xfId="8578" xr:uid="{00000000-0005-0000-0000-00007B630000}"/>
    <cellStyle name="Normal 4 7 2 2 2 2" xfId="15394" xr:uid="{00000000-0005-0000-0000-00007C630000}"/>
    <cellStyle name="Normal 4 7 2 2 2 2 2" xfId="29539" xr:uid="{00000000-0005-0000-0000-00007D630000}"/>
    <cellStyle name="Normal 4 7 2 2 2 3" xfId="22843" xr:uid="{00000000-0005-0000-0000-00007E630000}"/>
    <cellStyle name="Normal 4 7 2 2 3" xfId="12205" xr:uid="{00000000-0005-0000-0000-00007F630000}"/>
    <cellStyle name="Normal 4 7 2 2 3 2" xfId="26351" xr:uid="{00000000-0005-0000-0000-000080630000}"/>
    <cellStyle name="Normal 4 7 2 2 4" xfId="19746" xr:uid="{00000000-0005-0000-0000-000081630000}"/>
    <cellStyle name="Normal 4 7 2 3" xfId="6936" xr:uid="{00000000-0005-0000-0000-000082630000}"/>
    <cellStyle name="Normal 4 7 2 3 2" xfId="13752" xr:uid="{00000000-0005-0000-0000-000083630000}"/>
    <cellStyle name="Normal 4 7 2 3 2 2" xfId="27897" xr:uid="{00000000-0005-0000-0000-000084630000}"/>
    <cellStyle name="Normal 4 7 2 3 3" xfId="21294" xr:uid="{00000000-0005-0000-0000-000085630000}"/>
    <cellStyle name="Normal 4 7 2 4" xfId="10652" xr:uid="{00000000-0005-0000-0000-000086630000}"/>
    <cellStyle name="Normal 4 7 2 4 2" xfId="24804" xr:uid="{00000000-0005-0000-0000-000087630000}"/>
    <cellStyle name="Normal 4 7 2 5" xfId="18192" xr:uid="{00000000-0005-0000-0000-000088630000}"/>
    <cellStyle name="Normal 4 7 3" xfId="3180" xr:uid="{00000000-0005-0000-0000-000089630000}"/>
    <cellStyle name="Normal 4 7 3 2" xfId="4873" xr:uid="{00000000-0005-0000-0000-00008A630000}"/>
    <cellStyle name="Normal 4 7 3 2 2" xfId="8108" xr:uid="{00000000-0005-0000-0000-00008B630000}"/>
    <cellStyle name="Normal 4 7 3 2 2 2" xfId="14924" xr:uid="{00000000-0005-0000-0000-00008C630000}"/>
    <cellStyle name="Normal 4 7 3 2 2 2 2" xfId="29069" xr:uid="{00000000-0005-0000-0000-00008D630000}"/>
    <cellStyle name="Normal 4 7 3 2 2 3" xfId="22419" xr:uid="{00000000-0005-0000-0000-00008E630000}"/>
    <cellStyle name="Normal 4 7 3 2 3" xfId="11780" xr:uid="{00000000-0005-0000-0000-00008F630000}"/>
    <cellStyle name="Normal 4 7 3 2 3 2" xfId="25928" xr:uid="{00000000-0005-0000-0000-000090630000}"/>
    <cellStyle name="Normal 4 7 3 2 4" xfId="19322" xr:uid="{00000000-0005-0000-0000-000091630000}"/>
    <cellStyle name="Normal 4 7 3 3" xfId="6514" xr:uid="{00000000-0005-0000-0000-000092630000}"/>
    <cellStyle name="Normal 4 7 3 3 2" xfId="13330" xr:uid="{00000000-0005-0000-0000-000093630000}"/>
    <cellStyle name="Normal 4 7 3 3 2 2" xfId="27475" xr:uid="{00000000-0005-0000-0000-000094630000}"/>
    <cellStyle name="Normal 4 7 3 3 3" xfId="20872" xr:uid="{00000000-0005-0000-0000-000095630000}"/>
    <cellStyle name="Normal 4 7 3 4" xfId="10227" xr:uid="{00000000-0005-0000-0000-000096630000}"/>
    <cellStyle name="Normal 4 7 3 4 2" xfId="24382" xr:uid="{00000000-0005-0000-0000-000097630000}"/>
    <cellStyle name="Normal 4 7 3 5" xfId="17722" xr:uid="{00000000-0005-0000-0000-000098630000}"/>
    <cellStyle name="Normal 4 7 4" xfId="4248" xr:uid="{00000000-0005-0000-0000-000099630000}"/>
    <cellStyle name="Normal 4 7 4 2" xfId="7483" xr:uid="{00000000-0005-0000-0000-00009A630000}"/>
    <cellStyle name="Normal 4 7 4 2 2" xfId="14299" xr:uid="{00000000-0005-0000-0000-00009B630000}"/>
    <cellStyle name="Normal 4 7 4 2 2 2" xfId="28444" xr:uid="{00000000-0005-0000-0000-00009C630000}"/>
    <cellStyle name="Normal 4 7 4 2 3" xfId="21840" xr:uid="{00000000-0005-0000-0000-00009D630000}"/>
    <cellStyle name="Normal 4 7 4 3" xfId="11201" xr:uid="{00000000-0005-0000-0000-00009E630000}"/>
    <cellStyle name="Normal 4 7 4 3 2" xfId="25351" xr:uid="{00000000-0005-0000-0000-00009F630000}"/>
    <cellStyle name="Normal 4 7 4 4" xfId="18741" xr:uid="{00000000-0005-0000-0000-0000A0630000}"/>
    <cellStyle name="Normal 4 7 5" xfId="5937" xr:uid="{00000000-0005-0000-0000-0000A1630000}"/>
    <cellStyle name="Normal 4 7 5 2" xfId="12753" xr:uid="{00000000-0005-0000-0000-0000A2630000}"/>
    <cellStyle name="Normal 4 7 5 2 2" xfId="26898" xr:uid="{00000000-0005-0000-0000-0000A3630000}"/>
    <cellStyle name="Normal 4 7 5 3" xfId="20295" xr:uid="{00000000-0005-0000-0000-0000A4630000}"/>
    <cellStyle name="Normal 4 7 6" xfId="9507" xr:uid="{00000000-0005-0000-0000-0000A5630000}"/>
    <cellStyle name="Normal 4 7 6 2" xfId="23723" xr:uid="{00000000-0005-0000-0000-0000A6630000}"/>
    <cellStyle name="Normal 4 7 7" xfId="16881" xr:uid="{00000000-0005-0000-0000-0000A7630000}"/>
    <cellStyle name="Normal 4 8" xfId="1574" xr:uid="{00000000-0005-0000-0000-0000A8630000}"/>
    <cellStyle name="Normal 4 8 2" xfId="3651" xr:uid="{00000000-0005-0000-0000-0000A9630000}"/>
    <cellStyle name="Normal 4 8 2 2" xfId="5344" xr:uid="{00000000-0005-0000-0000-0000AA630000}"/>
    <cellStyle name="Normal 4 8 2 2 2" xfId="8579" xr:uid="{00000000-0005-0000-0000-0000AB630000}"/>
    <cellStyle name="Normal 4 8 2 2 2 2" xfId="15395" xr:uid="{00000000-0005-0000-0000-0000AC630000}"/>
    <cellStyle name="Normal 4 8 2 2 2 2 2" xfId="29540" xr:uid="{00000000-0005-0000-0000-0000AD630000}"/>
    <cellStyle name="Normal 4 8 2 2 2 3" xfId="22844" xr:uid="{00000000-0005-0000-0000-0000AE630000}"/>
    <cellStyle name="Normal 4 8 2 2 3" xfId="12206" xr:uid="{00000000-0005-0000-0000-0000AF630000}"/>
    <cellStyle name="Normal 4 8 2 2 3 2" xfId="26352" xr:uid="{00000000-0005-0000-0000-0000B0630000}"/>
    <cellStyle name="Normal 4 8 2 2 4" xfId="19747" xr:uid="{00000000-0005-0000-0000-0000B1630000}"/>
    <cellStyle name="Normal 4 8 2 3" xfId="6937" xr:uid="{00000000-0005-0000-0000-0000B2630000}"/>
    <cellStyle name="Normal 4 8 2 3 2" xfId="13753" xr:uid="{00000000-0005-0000-0000-0000B3630000}"/>
    <cellStyle name="Normal 4 8 2 3 2 2" xfId="27898" xr:uid="{00000000-0005-0000-0000-0000B4630000}"/>
    <cellStyle name="Normal 4 8 2 3 3" xfId="21295" xr:uid="{00000000-0005-0000-0000-0000B5630000}"/>
    <cellStyle name="Normal 4 8 2 4" xfId="10653" xr:uid="{00000000-0005-0000-0000-0000B6630000}"/>
    <cellStyle name="Normal 4 8 2 4 2" xfId="24805" xr:uid="{00000000-0005-0000-0000-0000B7630000}"/>
    <cellStyle name="Normal 4 8 2 5" xfId="18193" xr:uid="{00000000-0005-0000-0000-0000B8630000}"/>
    <cellStyle name="Normal 4 8 3" xfId="3181" xr:uid="{00000000-0005-0000-0000-0000B9630000}"/>
    <cellStyle name="Normal 4 8 3 2" xfId="4874" xr:uid="{00000000-0005-0000-0000-0000BA630000}"/>
    <cellStyle name="Normal 4 8 3 2 2" xfId="8109" xr:uid="{00000000-0005-0000-0000-0000BB630000}"/>
    <cellStyle name="Normal 4 8 3 2 2 2" xfId="14925" xr:uid="{00000000-0005-0000-0000-0000BC630000}"/>
    <cellStyle name="Normal 4 8 3 2 2 2 2" xfId="29070" xr:uid="{00000000-0005-0000-0000-0000BD630000}"/>
    <cellStyle name="Normal 4 8 3 2 2 3" xfId="22420" xr:uid="{00000000-0005-0000-0000-0000BE630000}"/>
    <cellStyle name="Normal 4 8 3 2 3" xfId="11781" xr:uid="{00000000-0005-0000-0000-0000BF630000}"/>
    <cellStyle name="Normal 4 8 3 2 3 2" xfId="25929" xr:uid="{00000000-0005-0000-0000-0000C0630000}"/>
    <cellStyle name="Normal 4 8 3 2 4" xfId="19323" xr:uid="{00000000-0005-0000-0000-0000C1630000}"/>
    <cellStyle name="Normal 4 8 3 3" xfId="6515" xr:uid="{00000000-0005-0000-0000-0000C2630000}"/>
    <cellStyle name="Normal 4 8 3 3 2" xfId="13331" xr:uid="{00000000-0005-0000-0000-0000C3630000}"/>
    <cellStyle name="Normal 4 8 3 3 2 2" xfId="27476" xr:uid="{00000000-0005-0000-0000-0000C4630000}"/>
    <cellStyle name="Normal 4 8 3 3 3" xfId="20873" xr:uid="{00000000-0005-0000-0000-0000C5630000}"/>
    <cellStyle name="Normal 4 8 3 4" xfId="10228" xr:uid="{00000000-0005-0000-0000-0000C6630000}"/>
    <cellStyle name="Normal 4 8 3 4 2" xfId="24383" xr:uid="{00000000-0005-0000-0000-0000C7630000}"/>
    <cellStyle name="Normal 4 8 3 5" xfId="17723" xr:uid="{00000000-0005-0000-0000-0000C8630000}"/>
    <cellStyle name="Normal 4 8 4" xfId="4249" xr:uid="{00000000-0005-0000-0000-0000C9630000}"/>
    <cellStyle name="Normal 4 8 4 2" xfId="7484" xr:uid="{00000000-0005-0000-0000-0000CA630000}"/>
    <cellStyle name="Normal 4 8 4 2 2" xfId="14300" xr:uid="{00000000-0005-0000-0000-0000CB630000}"/>
    <cellStyle name="Normal 4 8 4 2 2 2" xfId="28445" xr:uid="{00000000-0005-0000-0000-0000CC630000}"/>
    <cellStyle name="Normal 4 8 4 2 3" xfId="21841" xr:uid="{00000000-0005-0000-0000-0000CD630000}"/>
    <cellStyle name="Normal 4 8 4 3" xfId="11202" xr:uid="{00000000-0005-0000-0000-0000CE630000}"/>
    <cellStyle name="Normal 4 8 4 3 2" xfId="25352" xr:uid="{00000000-0005-0000-0000-0000CF630000}"/>
    <cellStyle name="Normal 4 8 4 4" xfId="18742" xr:uid="{00000000-0005-0000-0000-0000D0630000}"/>
    <cellStyle name="Normal 4 8 5" xfId="5938" xr:uid="{00000000-0005-0000-0000-0000D1630000}"/>
    <cellStyle name="Normal 4 8 5 2" xfId="12754" xr:uid="{00000000-0005-0000-0000-0000D2630000}"/>
    <cellStyle name="Normal 4 8 5 2 2" xfId="26899" xr:uid="{00000000-0005-0000-0000-0000D3630000}"/>
    <cellStyle name="Normal 4 8 5 3" xfId="20296" xr:uid="{00000000-0005-0000-0000-0000D4630000}"/>
    <cellStyle name="Normal 4 8 6" xfId="9508" xr:uid="{00000000-0005-0000-0000-0000D5630000}"/>
    <cellStyle name="Normal 4 8 6 2" xfId="23724" xr:uid="{00000000-0005-0000-0000-0000D6630000}"/>
    <cellStyle name="Normal 4 8 7" xfId="16882" xr:uid="{00000000-0005-0000-0000-0000D7630000}"/>
    <cellStyle name="Normal 4 9" xfId="1575" xr:uid="{00000000-0005-0000-0000-0000D8630000}"/>
    <cellStyle name="Normal 4 9 2" xfId="3652" xr:uid="{00000000-0005-0000-0000-0000D9630000}"/>
    <cellStyle name="Normal 4 9 2 2" xfId="5345" xr:uid="{00000000-0005-0000-0000-0000DA630000}"/>
    <cellStyle name="Normal 4 9 2 2 2" xfId="8580" xr:uid="{00000000-0005-0000-0000-0000DB630000}"/>
    <cellStyle name="Normal 4 9 2 2 2 2" xfId="15396" xr:uid="{00000000-0005-0000-0000-0000DC630000}"/>
    <cellStyle name="Normal 4 9 2 2 2 2 2" xfId="29541" xr:uid="{00000000-0005-0000-0000-0000DD630000}"/>
    <cellStyle name="Normal 4 9 2 2 2 3" xfId="22845" xr:uid="{00000000-0005-0000-0000-0000DE630000}"/>
    <cellStyle name="Normal 4 9 2 2 3" xfId="12207" xr:uid="{00000000-0005-0000-0000-0000DF630000}"/>
    <cellStyle name="Normal 4 9 2 2 3 2" xfId="26353" xr:uid="{00000000-0005-0000-0000-0000E0630000}"/>
    <cellStyle name="Normal 4 9 2 2 4" xfId="19748" xr:uid="{00000000-0005-0000-0000-0000E1630000}"/>
    <cellStyle name="Normal 4 9 2 3" xfId="6938" xr:uid="{00000000-0005-0000-0000-0000E2630000}"/>
    <cellStyle name="Normal 4 9 2 3 2" xfId="13754" xr:uid="{00000000-0005-0000-0000-0000E3630000}"/>
    <cellStyle name="Normal 4 9 2 3 2 2" xfId="27899" xr:uid="{00000000-0005-0000-0000-0000E4630000}"/>
    <cellStyle name="Normal 4 9 2 3 3" xfId="21296" xr:uid="{00000000-0005-0000-0000-0000E5630000}"/>
    <cellStyle name="Normal 4 9 2 4" xfId="10654" xr:uid="{00000000-0005-0000-0000-0000E6630000}"/>
    <cellStyle name="Normal 4 9 2 4 2" xfId="24806" xr:uid="{00000000-0005-0000-0000-0000E7630000}"/>
    <cellStyle name="Normal 4 9 2 5" xfId="18194" xr:uid="{00000000-0005-0000-0000-0000E8630000}"/>
    <cellStyle name="Normal 4 9 3" xfId="3182" xr:uid="{00000000-0005-0000-0000-0000E9630000}"/>
    <cellStyle name="Normal 4 9 3 2" xfId="4875" xr:uid="{00000000-0005-0000-0000-0000EA630000}"/>
    <cellStyle name="Normal 4 9 3 2 2" xfId="8110" xr:uid="{00000000-0005-0000-0000-0000EB630000}"/>
    <cellStyle name="Normal 4 9 3 2 2 2" xfId="14926" xr:uid="{00000000-0005-0000-0000-0000EC630000}"/>
    <cellStyle name="Normal 4 9 3 2 2 2 2" xfId="29071" xr:uid="{00000000-0005-0000-0000-0000ED630000}"/>
    <cellStyle name="Normal 4 9 3 2 2 3" xfId="22421" xr:uid="{00000000-0005-0000-0000-0000EE630000}"/>
    <cellStyle name="Normal 4 9 3 2 3" xfId="11782" xr:uid="{00000000-0005-0000-0000-0000EF630000}"/>
    <cellStyle name="Normal 4 9 3 2 3 2" xfId="25930" xr:uid="{00000000-0005-0000-0000-0000F0630000}"/>
    <cellStyle name="Normal 4 9 3 2 4" xfId="19324" xr:uid="{00000000-0005-0000-0000-0000F1630000}"/>
    <cellStyle name="Normal 4 9 3 3" xfId="6516" xr:uid="{00000000-0005-0000-0000-0000F2630000}"/>
    <cellStyle name="Normal 4 9 3 3 2" xfId="13332" xr:uid="{00000000-0005-0000-0000-0000F3630000}"/>
    <cellStyle name="Normal 4 9 3 3 2 2" xfId="27477" xr:uid="{00000000-0005-0000-0000-0000F4630000}"/>
    <cellStyle name="Normal 4 9 3 3 3" xfId="20874" xr:uid="{00000000-0005-0000-0000-0000F5630000}"/>
    <cellStyle name="Normal 4 9 3 4" xfId="10229" xr:uid="{00000000-0005-0000-0000-0000F6630000}"/>
    <cellStyle name="Normal 4 9 3 4 2" xfId="24384" xr:uid="{00000000-0005-0000-0000-0000F7630000}"/>
    <cellStyle name="Normal 4 9 3 5" xfId="17724" xr:uid="{00000000-0005-0000-0000-0000F8630000}"/>
    <cellStyle name="Normal 4 9 4" xfId="4250" xr:uid="{00000000-0005-0000-0000-0000F9630000}"/>
    <cellStyle name="Normal 4 9 4 2" xfId="7485" xr:uid="{00000000-0005-0000-0000-0000FA630000}"/>
    <cellStyle name="Normal 4 9 4 2 2" xfId="14301" xr:uid="{00000000-0005-0000-0000-0000FB630000}"/>
    <cellStyle name="Normal 4 9 4 2 2 2" xfId="28446" xr:uid="{00000000-0005-0000-0000-0000FC630000}"/>
    <cellStyle name="Normal 4 9 4 2 3" xfId="21842" xr:uid="{00000000-0005-0000-0000-0000FD630000}"/>
    <cellStyle name="Normal 4 9 4 3" xfId="11203" xr:uid="{00000000-0005-0000-0000-0000FE630000}"/>
    <cellStyle name="Normal 4 9 4 3 2" xfId="25353" xr:uid="{00000000-0005-0000-0000-0000FF630000}"/>
    <cellStyle name="Normal 4 9 4 4" xfId="18743" xr:uid="{00000000-0005-0000-0000-000000640000}"/>
    <cellStyle name="Normal 4 9 5" xfId="5939" xr:uid="{00000000-0005-0000-0000-000001640000}"/>
    <cellStyle name="Normal 4 9 5 2" xfId="12755" xr:uid="{00000000-0005-0000-0000-000002640000}"/>
    <cellStyle name="Normal 4 9 5 2 2" xfId="26900" xr:uid="{00000000-0005-0000-0000-000003640000}"/>
    <cellStyle name="Normal 4 9 5 3" xfId="20297" xr:uid="{00000000-0005-0000-0000-000004640000}"/>
    <cellStyle name="Normal 4 9 6" xfId="9509" xr:uid="{00000000-0005-0000-0000-000005640000}"/>
    <cellStyle name="Normal 4 9 6 2" xfId="23725" xr:uid="{00000000-0005-0000-0000-000006640000}"/>
    <cellStyle name="Normal 4 9 7" xfId="16883" xr:uid="{00000000-0005-0000-0000-000007640000}"/>
    <cellStyle name="Normal 40" xfId="1576" xr:uid="{00000000-0005-0000-0000-000008640000}"/>
    <cellStyle name="Normal 40 2" xfId="3653" xr:uid="{00000000-0005-0000-0000-000009640000}"/>
    <cellStyle name="Normal 40 2 2" xfId="5346" xr:uid="{00000000-0005-0000-0000-00000A640000}"/>
    <cellStyle name="Normal 40 2 2 2" xfId="8581" xr:uid="{00000000-0005-0000-0000-00000B640000}"/>
    <cellStyle name="Normal 40 2 2 2 2" xfId="15397" xr:uid="{00000000-0005-0000-0000-00000C640000}"/>
    <cellStyle name="Normal 40 2 2 2 2 2" xfId="29542" xr:uid="{00000000-0005-0000-0000-00000D640000}"/>
    <cellStyle name="Normal 40 2 2 2 3" xfId="22846" xr:uid="{00000000-0005-0000-0000-00000E640000}"/>
    <cellStyle name="Normal 40 2 2 3" xfId="12208" xr:uid="{00000000-0005-0000-0000-00000F640000}"/>
    <cellStyle name="Normal 40 2 2 3 2" xfId="26354" xr:uid="{00000000-0005-0000-0000-000010640000}"/>
    <cellStyle name="Normal 40 2 2 4" xfId="19749" xr:uid="{00000000-0005-0000-0000-000011640000}"/>
    <cellStyle name="Normal 40 2 3" xfId="6939" xr:uid="{00000000-0005-0000-0000-000012640000}"/>
    <cellStyle name="Normal 40 2 3 2" xfId="13755" xr:uid="{00000000-0005-0000-0000-000013640000}"/>
    <cellStyle name="Normal 40 2 3 2 2" xfId="27900" xr:uid="{00000000-0005-0000-0000-000014640000}"/>
    <cellStyle name="Normal 40 2 3 3" xfId="21297" xr:uid="{00000000-0005-0000-0000-000015640000}"/>
    <cellStyle name="Normal 40 2 4" xfId="10655" xr:uid="{00000000-0005-0000-0000-000016640000}"/>
    <cellStyle name="Normal 40 2 4 2" xfId="24807" xr:uid="{00000000-0005-0000-0000-000017640000}"/>
    <cellStyle name="Normal 40 2 5" xfId="18195" xr:uid="{00000000-0005-0000-0000-000018640000}"/>
    <cellStyle name="Normal 40 3" xfId="3183" xr:uid="{00000000-0005-0000-0000-000019640000}"/>
    <cellStyle name="Normal 40 3 2" xfId="4876" xr:uid="{00000000-0005-0000-0000-00001A640000}"/>
    <cellStyle name="Normal 40 3 2 2" xfId="8111" xr:uid="{00000000-0005-0000-0000-00001B640000}"/>
    <cellStyle name="Normal 40 3 2 2 2" xfId="14927" xr:uid="{00000000-0005-0000-0000-00001C640000}"/>
    <cellStyle name="Normal 40 3 2 2 2 2" xfId="29072" xr:uid="{00000000-0005-0000-0000-00001D640000}"/>
    <cellStyle name="Normal 40 3 2 2 3" xfId="22422" xr:uid="{00000000-0005-0000-0000-00001E640000}"/>
    <cellStyle name="Normal 40 3 2 3" xfId="11783" xr:uid="{00000000-0005-0000-0000-00001F640000}"/>
    <cellStyle name="Normal 40 3 2 3 2" xfId="25931" xr:uid="{00000000-0005-0000-0000-000020640000}"/>
    <cellStyle name="Normal 40 3 2 4" xfId="19325" xr:uid="{00000000-0005-0000-0000-000021640000}"/>
    <cellStyle name="Normal 40 3 3" xfId="6517" xr:uid="{00000000-0005-0000-0000-000022640000}"/>
    <cellStyle name="Normal 40 3 3 2" xfId="13333" xr:uid="{00000000-0005-0000-0000-000023640000}"/>
    <cellStyle name="Normal 40 3 3 2 2" xfId="27478" xr:uid="{00000000-0005-0000-0000-000024640000}"/>
    <cellStyle name="Normal 40 3 3 3" xfId="20875" xr:uid="{00000000-0005-0000-0000-000025640000}"/>
    <cellStyle name="Normal 40 3 4" xfId="10230" xr:uid="{00000000-0005-0000-0000-000026640000}"/>
    <cellStyle name="Normal 40 3 4 2" xfId="24385" xr:uid="{00000000-0005-0000-0000-000027640000}"/>
    <cellStyle name="Normal 40 3 5" xfId="17725" xr:uid="{00000000-0005-0000-0000-000028640000}"/>
    <cellStyle name="Normal 40 4" xfId="4251" xr:uid="{00000000-0005-0000-0000-000029640000}"/>
    <cellStyle name="Normal 40 4 2" xfId="7486" xr:uid="{00000000-0005-0000-0000-00002A640000}"/>
    <cellStyle name="Normal 40 4 2 2" xfId="14302" xr:uid="{00000000-0005-0000-0000-00002B640000}"/>
    <cellStyle name="Normal 40 4 2 2 2" xfId="28447" xr:uid="{00000000-0005-0000-0000-00002C640000}"/>
    <cellStyle name="Normal 40 4 2 3" xfId="21843" xr:uid="{00000000-0005-0000-0000-00002D640000}"/>
    <cellStyle name="Normal 40 4 3" xfId="11204" xr:uid="{00000000-0005-0000-0000-00002E640000}"/>
    <cellStyle name="Normal 40 4 3 2" xfId="25354" xr:uid="{00000000-0005-0000-0000-00002F640000}"/>
    <cellStyle name="Normal 40 4 4" xfId="18744" xr:uid="{00000000-0005-0000-0000-000030640000}"/>
    <cellStyle name="Normal 40 5" xfId="5940" xr:uid="{00000000-0005-0000-0000-000031640000}"/>
    <cellStyle name="Normal 40 5 2" xfId="12756" xr:uid="{00000000-0005-0000-0000-000032640000}"/>
    <cellStyle name="Normal 40 5 2 2" xfId="26901" xr:uid="{00000000-0005-0000-0000-000033640000}"/>
    <cellStyle name="Normal 40 5 3" xfId="20298" xr:uid="{00000000-0005-0000-0000-000034640000}"/>
    <cellStyle name="Normal 40 6" xfId="9510" xr:uid="{00000000-0005-0000-0000-000035640000}"/>
    <cellStyle name="Normal 40 6 2" xfId="23726" xr:uid="{00000000-0005-0000-0000-000036640000}"/>
    <cellStyle name="Normal 40 7" xfId="16884" xr:uid="{00000000-0005-0000-0000-000037640000}"/>
    <cellStyle name="Normal 41" xfId="1577" xr:uid="{00000000-0005-0000-0000-000038640000}"/>
    <cellStyle name="Normal 41 2" xfId="3654" xr:uid="{00000000-0005-0000-0000-000039640000}"/>
    <cellStyle name="Normal 41 2 2" xfId="5347" xr:uid="{00000000-0005-0000-0000-00003A640000}"/>
    <cellStyle name="Normal 41 2 2 2" xfId="8582" xr:uid="{00000000-0005-0000-0000-00003B640000}"/>
    <cellStyle name="Normal 41 2 2 2 2" xfId="15398" xr:uid="{00000000-0005-0000-0000-00003C640000}"/>
    <cellStyle name="Normal 41 2 2 2 2 2" xfId="29543" xr:uid="{00000000-0005-0000-0000-00003D640000}"/>
    <cellStyle name="Normal 41 2 2 2 3" xfId="22847" xr:uid="{00000000-0005-0000-0000-00003E640000}"/>
    <cellStyle name="Normal 41 2 2 3" xfId="12209" xr:uid="{00000000-0005-0000-0000-00003F640000}"/>
    <cellStyle name="Normal 41 2 2 3 2" xfId="26355" xr:uid="{00000000-0005-0000-0000-000040640000}"/>
    <cellStyle name="Normal 41 2 2 4" xfId="19750" xr:uid="{00000000-0005-0000-0000-000041640000}"/>
    <cellStyle name="Normal 41 2 3" xfId="6940" xr:uid="{00000000-0005-0000-0000-000042640000}"/>
    <cellStyle name="Normal 41 2 3 2" xfId="13756" xr:uid="{00000000-0005-0000-0000-000043640000}"/>
    <cellStyle name="Normal 41 2 3 2 2" xfId="27901" xr:uid="{00000000-0005-0000-0000-000044640000}"/>
    <cellStyle name="Normal 41 2 3 3" xfId="21298" xr:uid="{00000000-0005-0000-0000-000045640000}"/>
    <cellStyle name="Normal 41 2 4" xfId="10656" xr:uid="{00000000-0005-0000-0000-000046640000}"/>
    <cellStyle name="Normal 41 2 4 2" xfId="24808" xr:uid="{00000000-0005-0000-0000-000047640000}"/>
    <cellStyle name="Normal 41 2 5" xfId="18196" xr:uid="{00000000-0005-0000-0000-000048640000}"/>
    <cellStyle name="Normal 41 3" xfId="3184" xr:uid="{00000000-0005-0000-0000-000049640000}"/>
    <cellStyle name="Normal 41 3 2" xfId="4877" xr:uid="{00000000-0005-0000-0000-00004A640000}"/>
    <cellStyle name="Normal 41 3 2 2" xfId="8112" xr:uid="{00000000-0005-0000-0000-00004B640000}"/>
    <cellStyle name="Normal 41 3 2 2 2" xfId="14928" xr:uid="{00000000-0005-0000-0000-00004C640000}"/>
    <cellStyle name="Normal 41 3 2 2 2 2" xfId="29073" xr:uid="{00000000-0005-0000-0000-00004D640000}"/>
    <cellStyle name="Normal 41 3 2 2 3" xfId="22423" xr:uid="{00000000-0005-0000-0000-00004E640000}"/>
    <cellStyle name="Normal 41 3 2 3" xfId="11784" xr:uid="{00000000-0005-0000-0000-00004F640000}"/>
    <cellStyle name="Normal 41 3 2 3 2" xfId="25932" xr:uid="{00000000-0005-0000-0000-000050640000}"/>
    <cellStyle name="Normal 41 3 2 4" xfId="19326" xr:uid="{00000000-0005-0000-0000-000051640000}"/>
    <cellStyle name="Normal 41 3 3" xfId="6518" xr:uid="{00000000-0005-0000-0000-000052640000}"/>
    <cellStyle name="Normal 41 3 3 2" xfId="13334" xr:uid="{00000000-0005-0000-0000-000053640000}"/>
    <cellStyle name="Normal 41 3 3 2 2" xfId="27479" xr:uid="{00000000-0005-0000-0000-000054640000}"/>
    <cellStyle name="Normal 41 3 3 3" xfId="20876" xr:uid="{00000000-0005-0000-0000-000055640000}"/>
    <cellStyle name="Normal 41 3 4" xfId="10231" xr:uid="{00000000-0005-0000-0000-000056640000}"/>
    <cellStyle name="Normal 41 3 4 2" xfId="24386" xr:uid="{00000000-0005-0000-0000-000057640000}"/>
    <cellStyle name="Normal 41 3 5" xfId="17726" xr:uid="{00000000-0005-0000-0000-000058640000}"/>
    <cellStyle name="Normal 41 4" xfId="4252" xr:uid="{00000000-0005-0000-0000-000059640000}"/>
    <cellStyle name="Normal 41 4 2" xfId="7487" xr:uid="{00000000-0005-0000-0000-00005A640000}"/>
    <cellStyle name="Normal 41 4 2 2" xfId="14303" xr:uid="{00000000-0005-0000-0000-00005B640000}"/>
    <cellStyle name="Normal 41 4 2 2 2" xfId="28448" xr:uid="{00000000-0005-0000-0000-00005C640000}"/>
    <cellStyle name="Normal 41 4 2 3" xfId="21844" xr:uid="{00000000-0005-0000-0000-00005D640000}"/>
    <cellStyle name="Normal 41 4 3" xfId="11205" xr:uid="{00000000-0005-0000-0000-00005E640000}"/>
    <cellStyle name="Normal 41 4 3 2" xfId="25355" xr:uid="{00000000-0005-0000-0000-00005F640000}"/>
    <cellStyle name="Normal 41 4 4" xfId="18745" xr:uid="{00000000-0005-0000-0000-000060640000}"/>
    <cellStyle name="Normal 41 5" xfId="5941" xr:uid="{00000000-0005-0000-0000-000061640000}"/>
    <cellStyle name="Normal 41 5 2" xfId="12757" xr:uid="{00000000-0005-0000-0000-000062640000}"/>
    <cellStyle name="Normal 41 5 2 2" xfId="26902" xr:uid="{00000000-0005-0000-0000-000063640000}"/>
    <cellStyle name="Normal 41 5 3" xfId="20299" xr:uid="{00000000-0005-0000-0000-000064640000}"/>
    <cellStyle name="Normal 41 6" xfId="9511" xr:uid="{00000000-0005-0000-0000-000065640000}"/>
    <cellStyle name="Normal 41 6 2" xfId="23727" xr:uid="{00000000-0005-0000-0000-000066640000}"/>
    <cellStyle name="Normal 41 7" xfId="16885" xr:uid="{00000000-0005-0000-0000-000067640000}"/>
    <cellStyle name="Normal 42" xfId="1578" xr:uid="{00000000-0005-0000-0000-000068640000}"/>
    <cellStyle name="Normal 42 2" xfId="3655" xr:uid="{00000000-0005-0000-0000-000069640000}"/>
    <cellStyle name="Normal 42 2 2" xfId="5348" xr:uid="{00000000-0005-0000-0000-00006A640000}"/>
    <cellStyle name="Normal 42 2 2 2" xfId="8583" xr:uid="{00000000-0005-0000-0000-00006B640000}"/>
    <cellStyle name="Normal 42 2 2 2 2" xfId="15399" xr:uid="{00000000-0005-0000-0000-00006C640000}"/>
    <cellStyle name="Normal 42 2 2 2 2 2" xfId="29544" xr:uid="{00000000-0005-0000-0000-00006D640000}"/>
    <cellStyle name="Normal 42 2 2 2 3" xfId="22848" xr:uid="{00000000-0005-0000-0000-00006E640000}"/>
    <cellStyle name="Normal 42 2 2 3" xfId="12210" xr:uid="{00000000-0005-0000-0000-00006F640000}"/>
    <cellStyle name="Normal 42 2 2 3 2" xfId="26356" xr:uid="{00000000-0005-0000-0000-000070640000}"/>
    <cellStyle name="Normal 42 2 2 4" xfId="19751" xr:uid="{00000000-0005-0000-0000-000071640000}"/>
    <cellStyle name="Normal 42 2 3" xfId="6941" xr:uid="{00000000-0005-0000-0000-000072640000}"/>
    <cellStyle name="Normal 42 2 3 2" xfId="13757" xr:uid="{00000000-0005-0000-0000-000073640000}"/>
    <cellStyle name="Normal 42 2 3 2 2" xfId="27902" xr:uid="{00000000-0005-0000-0000-000074640000}"/>
    <cellStyle name="Normal 42 2 3 3" xfId="21299" xr:uid="{00000000-0005-0000-0000-000075640000}"/>
    <cellStyle name="Normal 42 2 4" xfId="10657" xr:uid="{00000000-0005-0000-0000-000076640000}"/>
    <cellStyle name="Normal 42 2 4 2" xfId="24809" xr:uid="{00000000-0005-0000-0000-000077640000}"/>
    <cellStyle name="Normal 42 2 5" xfId="18197" xr:uid="{00000000-0005-0000-0000-000078640000}"/>
    <cellStyle name="Normal 42 3" xfId="3185" xr:uid="{00000000-0005-0000-0000-000079640000}"/>
    <cellStyle name="Normal 42 3 2" xfId="4878" xr:uid="{00000000-0005-0000-0000-00007A640000}"/>
    <cellStyle name="Normal 42 3 2 2" xfId="8113" xr:uid="{00000000-0005-0000-0000-00007B640000}"/>
    <cellStyle name="Normal 42 3 2 2 2" xfId="14929" xr:uid="{00000000-0005-0000-0000-00007C640000}"/>
    <cellStyle name="Normal 42 3 2 2 2 2" xfId="29074" xr:uid="{00000000-0005-0000-0000-00007D640000}"/>
    <cellStyle name="Normal 42 3 2 2 3" xfId="22424" xr:uid="{00000000-0005-0000-0000-00007E640000}"/>
    <cellStyle name="Normal 42 3 2 3" xfId="11785" xr:uid="{00000000-0005-0000-0000-00007F640000}"/>
    <cellStyle name="Normal 42 3 2 3 2" xfId="25933" xr:uid="{00000000-0005-0000-0000-000080640000}"/>
    <cellStyle name="Normal 42 3 2 4" xfId="19327" xr:uid="{00000000-0005-0000-0000-000081640000}"/>
    <cellStyle name="Normal 42 3 3" xfId="6519" xr:uid="{00000000-0005-0000-0000-000082640000}"/>
    <cellStyle name="Normal 42 3 3 2" xfId="13335" xr:uid="{00000000-0005-0000-0000-000083640000}"/>
    <cellStyle name="Normal 42 3 3 2 2" xfId="27480" xr:uid="{00000000-0005-0000-0000-000084640000}"/>
    <cellStyle name="Normal 42 3 3 3" xfId="20877" xr:uid="{00000000-0005-0000-0000-000085640000}"/>
    <cellStyle name="Normal 42 3 4" xfId="10232" xr:uid="{00000000-0005-0000-0000-000086640000}"/>
    <cellStyle name="Normal 42 3 4 2" xfId="24387" xr:uid="{00000000-0005-0000-0000-000087640000}"/>
    <cellStyle name="Normal 42 3 5" xfId="17727" xr:uid="{00000000-0005-0000-0000-000088640000}"/>
    <cellStyle name="Normal 42 4" xfId="4253" xr:uid="{00000000-0005-0000-0000-000089640000}"/>
    <cellStyle name="Normal 42 4 2" xfId="7488" xr:uid="{00000000-0005-0000-0000-00008A640000}"/>
    <cellStyle name="Normal 42 4 2 2" xfId="14304" xr:uid="{00000000-0005-0000-0000-00008B640000}"/>
    <cellStyle name="Normal 42 4 2 2 2" xfId="28449" xr:uid="{00000000-0005-0000-0000-00008C640000}"/>
    <cellStyle name="Normal 42 4 2 3" xfId="21845" xr:uid="{00000000-0005-0000-0000-00008D640000}"/>
    <cellStyle name="Normal 42 4 3" xfId="11206" xr:uid="{00000000-0005-0000-0000-00008E640000}"/>
    <cellStyle name="Normal 42 4 3 2" xfId="25356" xr:uid="{00000000-0005-0000-0000-00008F640000}"/>
    <cellStyle name="Normal 42 4 4" xfId="18746" xr:uid="{00000000-0005-0000-0000-000090640000}"/>
    <cellStyle name="Normal 42 5" xfId="5942" xr:uid="{00000000-0005-0000-0000-000091640000}"/>
    <cellStyle name="Normal 42 5 2" xfId="12758" xr:uid="{00000000-0005-0000-0000-000092640000}"/>
    <cellStyle name="Normal 42 5 2 2" xfId="26903" xr:uid="{00000000-0005-0000-0000-000093640000}"/>
    <cellStyle name="Normal 42 5 3" xfId="20300" xr:uid="{00000000-0005-0000-0000-000094640000}"/>
    <cellStyle name="Normal 42 6" xfId="9512" xr:uid="{00000000-0005-0000-0000-000095640000}"/>
    <cellStyle name="Normal 42 6 2" xfId="23728" xr:uid="{00000000-0005-0000-0000-000096640000}"/>
    <cellStyle name="Normal 42 7" xfId="16886" xr:uid="{00000000-0005-0000-0000-000097640000}"/>
    <cellStyle name="Normal 43" xfId="1579" xr:uid="{00000000-0005-0000-0000-000098640000}"/>
    <cellStyle name="Normal 43 2" xfId="3656" xr:uid="{00000000-0005-0000-0000-000099640000}"/>
    <cellStyle name="Normal 43 2 2" xfId="5349" xr:uid="{00000000-0005-0000-0000-00009A640000}"/>
    <cellStyle name="Normal 43 2 2 2" xfId="8584" xr:uid="{00000000-0005-0000-0000-00009B640000}"/>
    <cellStyle name="Normal 43 2 2 2 2" xfId="15400" xr:uid="{00000000-0005-0000-0000-00009C640000}"/>
    <cellStyle name="Normal 43 2 2 2 2 2" xfId="29545" xr:uid="{00000000-0005-0000-0000-00009D640000}"/>
    <cellStyle name="Normal 43 2 2 2 3" xfId="22849" xr:uid="{00000000-0005-0000-0000-00009E640000}"/>
    <cellStyle name="Normal 43 2 2 3" xfId="12211" xr:uid="{00000000-0005-0000-0000-00009F640000}"/>
    <cellStyle name="Normal 43 2 2 3 2" xfId="26357" xr:uid="{00000000-0005-0000-0000-0000A0640000}"/>
    <cellStyle name="Normal 43 2 2 4" xfId="19752" xr:uid="{00000000-0005-0000-0000-0000A1640000}"/>
    <cellStyle name="Normal 43 2 3" xfId="6942" xr:uid="{00000000-0005-0000-0000-0000A2640000}"/>
    <cellStyle name="Normal 43 2 3 2" xfId="13758" xr:uid="{00000000-0005-0000-0000-0000A3640000}"/>
    <cellStyle name="Normal 43 2 3 2 2" xfId="27903" xr:uid="{00000000-0005-0000-0000-0000A4640000}"/>
    <cellStyle name="Normal 43 2 3 3" xfId="21300" xr:uid="{00000000-0005-0000-0000-0000A5640000}"/>
    <cellStyle name="Normal 43 2 4" xfId="10658" xr:uid="{00000000-0005-0000-0000-0000A6640000}"/>
    <cellStyle name="Normal 43 2 4 2" xfId="24810" xr:uid="{00000000-0005-0000-0000-0000A7640000}"/>
    <cellStyle name="Normal 43 2 5" xfId="18198" xr:uid="{00000000-0005-0000-0000-0000A8640000}"/>
    <cellStyle name="Normal 43 3" xfId="3186" xr:uid="{00000000-0005-0000-0000-0000A9640000}"/>
    <cellStyle name="Normal 43 3 2" xfId="4879" xr:uid="{00000000-0005-0000-0000-0000AA640000}"/>
    <cellStyle name="Normal 43 3 2 2" xfId="8114" xr:uid="{00000000-0005-0000-0000-0000AB640000}"/>
    <cellStyle name="Normal 43 3 2 2 2" xfId="14930" xr:uid="{00000000-0005-0000-0000-0000AC640000}"/>
    <cellStyle name="Normal 43 3 2 2 2 2" xfId="29075" xr:uid="{00000000-0005-0000-0000-0000AD640000}"/>
    <cellStyle name="Normal 43 3 2 2 3" xfId="22425" xr:uid="{00000000-0005-0000-0000-0000AE640000}"/>
    <cellStyle name="Normal 43 3 2 3" xfId="11786" xr:uid="{00000000-0005-0000-0000-0000AF640000}"/>
    <cellStyle name="Normal 43 3 2 3 2" xfId="25934" xr:uid="{00000000-0005-0000-0000-0000B0640000}"/>
    <cellStyle name="Normal 43 3 2 4" xfId="19328" xr:uid="{00000000-0005-0000-0000-0000B1640000}"/>
    <cellStyle name="Normal 43 3 3" xfId="6520" xr:uid="{00000000-0005-0000-0000-0000B2640000}"/>
    <cellStyle name="Normal 43 3 3 2" xfId="13336" xr:uid="{00000000-0005-0000-0000-0000B3640000}"/>
    <cellStyle name="Normal 43 3 3 2 2" xfId="27481" xr:uid="{00000000-0005-0000-0000-0000B4640000}"/>
    <cellStyle name="Normal 43 3 3 3" xfId="20878" xr:uid="{00000000-0005-0000-0000-0000B5640000}"/>
    <cellStyle name="Normal 43 3 4" xfId="10233" xr:uid="{00000000-0005-0000-0000-0000B6640000}"/>
    <cellStyle name="Normal 43 3 4 2" xfId="24388" xr:uid="{00000000-0005-0000-0000-0000B7640000}"/>
    <cellStyle name="Normal 43 3 5" xfId="17728" xr:uid="{00000000-0005-0000-0000-0000B8640000}"/>
    <cellStyle name="Normal 43 4" xfId="4254" xr:uid="{00000000-0005-0000-0000-0000B9640000}"/>
    <cellStyle name="Normal 43 4 2" xfId="7489" xr:uid="{00000000-0005-0000-0000-0000BA640000}"/>
    <cellStyle name="Normal 43 4 2 2" xfId="14305" xr:uid="{00000000-0005-0000-0000-0000BB640000}"/>
    <cellStyle name="Normal 43 4 2 2 2" xfId="28450" xr:uid="{00000000-0005-0000-0000-0000BC640000}"/>
    <cellStyle name="Normal 43 4 2 3" xfId="21846" xr:uid="{00000000-0005-0000-0000-0000BD640000}"/>
    <cellStyle name="Normal 43 4 3" xfId="11207" xr:uid="{00000000-0005-0000-0000-0000BE640000}"/>
    <cellStyle name="Normal 43 4 3 2" xfId="25357" xr:uid="{00000000-0005-0000-0000-0000BF640000}"/>
    <cellStyle name="Normal 43 4 4" xfId="18747" xr:uid="{00000000-0005-0000-0000-0000C0640000}"/>
    <cellStyle name="Normal 43 5" xfId="5943" xr:uid="{00000000-0005-0000-0000-0000C1640000}"/>
    <cellStyle name="Normal 43 5 2" xfId="12759" xr:uid="{00000000-0005-0000-0000-0000C2640000}"/>
    <cellStyle name="Normal 43 5 2 2" xfId="26904" xr:uid="{00000000-0005-0000-0000-0000C3640000}"/>
    <cellStyle name="Normal 43 5 3" xfId="20301" xr:uid="{00000000-0005-0000-0000-0000C4640000}"/>
    <cellStyle name="Normal 43 6" xfId="9513" xr:uid="{00000000-0005-0000-0000-0000C5640000}"/>
    <cellStyle name="Normal 43 6 2" xfId="23729" xr:uid="{00000000-0005-0000-0000-0000C6640000}"/>
    <cellStyle name="Normal 43 7" xfId="16887" xr:uid="{00000000-0005-0000-0000-0000C7640000}"/>
    <cellStyle name="Normal 44" xfId="1580" xr:uid="{00000000-0005-0000-0000-0000C8640000}"/>
    <cellStyle name="Normal 44 2" xfId="3657" xr:uid="{00000000-0005-0000-0000-0000C9640000}"/>
    <cellStyle name="Normal 44 2 2" xfId="5350" xr:uid="{00000000-0005-0000-0000-0000CA640000}"/>
    <cellStyle name="Normal 44 2 2 2" xfId="8585" xr:uid="{00000000-0005-0000-0000-0000CB640000}"/>
    <cellStyle name="Normal 44 2 2 2 2" xfId="15401" xr:uid="{00000000-0005-0000-0000-0000CC640000}"/>
    <cellStyle name="Normal 44 2 2 2 2 2" xfId="29546" xr:uid="{00000000-0005-0000-0000-0000CD640000}"/>
    <cellStyle name="Normal 44 2 2 2 3" xfId="22850" xr:uid="{00000000-0005-0000-0000-0000CE640000}"/>
    <cellStyle name="Normal 44 2 2 3" xfId="12212" xr:uid="{00000000-0005-0000-0000-0000CF640000}"/>
    <cellStyle name="Normal 44 2 2 3 2" xfId="26358" xr:uid="{00000000-0005-0000-0000-0000D0640000}"/>
    <cellStyle name="Normal 44 2 2 4" xfId="19753" xr:uid="{00000000-0005-0000-0000-0000D1640000}"/>
    <cellStyle name="Normal 44 2 3" xfId="6943" xr:uid="{00000000-0005-0000-0000-0000D2640000}"/>
    <cellStyle name="Normal 44 2 3 2" xfId="13759" xr:uid="{00000000-0005-0000-0000-0000D3640000}"/>
    <cellStyle name="Normal 44 2 3 2 2" xfId="27904" xr:uid="{00000000-0005-0000-0000-0000D4640000}"/>
    <cellStyle name="Normal 44 2 3 3" xfId="21301" xr:uid="{00000000-0005-0000-0000-0000D5640000}"/>
    <cellStyle name="Normal 44 2 4" xfId="10659" xr:uid="{00000000-0005-0000-0000-0000D6640000}"/>
    <cellStyle name="Normal 44 2 4 2" xfId="24811" xr:uid="{00000000-0005-0000-0000-0000D7640000}"/>
    <cellStyle name="Normal 44 2 5" xfId="18199" xr:uid="{00000000-0005-0000-0000-0000D8640000}"/>
    <cellStyle name="Normal 44 3" xfId="3187" xr:uid="{00000000-0005-0000-0000-0000D9640000}"/>
    <cellStyle name="Normal 44 3 2" xfId="4880" xr:uid="{00000000-0005-0000-0000-0000DA640000}"/>
    <cellStyle name="Normal 44 3 2 2" xfId="8115" xr:uid="{00000000-0005-0000-0000-0000DB640000}"/>
    <cellStyle name="Normal 44 3 2 2 2" xfId="14931" xr:uid="{00000000-0005-0000-0000-0000DC640000}"/>
    <cellStyle name="Normal 44 3 2 2 2 2" xfId="29076" xr:uid="{00000000-0005-0000-0000-0000DD640000}"/>
    <cellStyle name="Normal 44 3 2 2 3" xfId="22426" xr:uid="{00000000-0005-0000-0000-0000DE640000}"/>
    <cellStyle name="Normal 44 3 2 3" xfId="11787" xr:uid="{00000000-0005-0000-0000-0000DF640000}"/>
    <cellStyle name="Normal 44 3 2 3 2" xfId="25935" xr:uid="{00000000-0005-0000-0000-0000E0640000}"/>
    <cellStyle name="Normal 44 3 2 4" xfId="19329" xr:uid="{00000000-0005-0000-0000-0000E1640000}"/>
    <cellStyle name="Normal 44 3 3" xfId="6521" xr:uid="{00000000-0005-0000-0000-0000E2640000}"/>
    <cellStyle name="Normal 44 3 3 2" xfId="13337" xr:uid="{00000000-0005-0000-0000-0000E3640000}"/>
    <cellStyle name="Normal 44 3 3 2 2" xfId="27482" xr:uid="{00000000-0005-0000-0000-0000E4640000}"/>
    <cellStyle name="Normal 44 3 3 3" xfId="20879" xr:uid="{00000000-0005-0000-0000-0000E5640000}"/>
    <cellStyle name="Normal 44 3 4" xfId="10234" xr:uid="{00000000-0005-0000-0000-0000E6640000}"/>
    <cellStyle name="Normal 44 3 4 2" xfId="24389" xr:uid="{00000000-0005-0000-0000-0000E7640000}"/>
    <cellStyle name="Normal 44 3 5" xfId="17729" xr:uid="{00000000-0005-0000-0000-0000E8640000}"/>
    <cellStyle name="Normal 44 4" xfId="4255" xr:uid="{00000000-0005-0000-0000-0000E9640000}"/>
    <cellStyle name="Normal 44 4 2" xfId="7490" xr:uid="{00000000-0005-0000-0000-0000EA640000}"/>
    <cellStyle name="Normal 44 4 2 2" xfId="14306" xr:uid="{00000000-0005-0000-0000-0000EB640000}"/>
    <cellStyle name="Normal 44 4 2 2 2" xfId="28451" xr:uid="{00000000-0005-0000-0000-0000EC640000}"/>
    <cellStyle name="Normal 44 4 2 3" xfId="21847" xr:uid="{00000000-0005-0000-0000-0000ED640000}"/>
    <cellStyle name="Normal 44 4 3" xfId="11208" xr:uid="{00000000-0005-0000-0000-0000EE640000}"/>
    <cellStyle name="Normal 44 4 3 2" xfId="25358" xr:uid="{00000000-0005-0000-0000-0000EF640000}"/>
    <cellStyle name="Normal 44 4 4" xfId="18748" xr:uid="{00000000-0005-0000-0000-0000F0640000}"/>
    <cellStyle name="Normal 44 5" xfId="5944" xr:uid="{00000000-0005-0000-0000-0000F1640000}"/>
    <cellStyle name="Normal 44 5 2" xfId="12760" xr:uid="{00000000-0005-0000-0000-0000F2640000}"/>
    <cellStyle name="Normal 44 5 2 2" xfId="26905" xr:uid="{00000000-0005-0000-0000-0000F3640000}"/>
    <cellStyle name="Normal 44 5 3" xfId="20302" xr:uid="{00000000-0005-0000-0000-0000F4640000}"/>
    <cellStyle name="Normal 44 6" xfId="9514" xr:uid="{00000000-0005-0000-0000-0000F5640000}"/>
    <cellStyle name="Normal 44 6 2" xfId="23730" xr:uid="{00000000-0005-0000-0000-0000F6640000}"/>
    <cellStyle name="Normal 44 7" xfId="16888" xr:uid="{00000000-0005-0000-0000-0000F7640000}"/>
    <cellStyle name="Normal 45" xfId="1581" xr:uid="{00000000-0005-0000-0000-0000F8640000}"/>
    <cellStyle name="Normal 45 2" xfId="3658" xr:uid="{00000000-0005-0000-0000-0000F9640000}"/>
    <cellStyle name="Normal 45 2 2" xfId="5351" xr:uid="{00000000-0005-0000-0000-0000FA640000}"/>
    <cellStyle name="Normal 45 2 2 2" xfId="8586" xr:uid="{00000000-0005-0000-0000-0000FB640000}"/>
    <cellStyle name="Normal 45 2 2 2 2" xfId="15402" xr:uid="{00000000-0005-0000-0000-0000FC640000}"/>
    <cellStyle name="Normal 45 2 2 2 2 2" xfId="29547" xr:uid="{00000000-0005-0000-0000-0000FD640000}"/>
    <cellStyle name="Normal 45 2 2 2 3" xfId="22851" xr:uid="{00000000-0005-0000-0000-0000FE640000}"/>
    <cellStyle name="Normal 45 2 2 3" xfId="12213" xr:uid="{00000000-0005-0000-0000-0000FF640000}"/>
    <cellStyle name="Normal 45 2 2 3 2" xfId="26359" xr:uid="{00000000-0005-0000-0000-000000650000}"/>
    <cellStyle name="Normal 45 2 2 4" xfId="19754" xr:uid="{00000000-0005-0000-0000-000001650000}"/>
    <cellStyle name="Normal 45 2 3" xfId="6944" xr:uid="{00000000-0005-0000-0000-000002650000}"/>
    <cellStyle name="Normal 45 2 3 2" xfId="13760" xr:uid="{00000000-0005-0000-0000-000003650000}"/>
    <cellStyle name="Normal 45 2 3 2 2" xfId="27905" xr:uid="{00000000-0005-0000-0000-000004650000}"/>
    <cellStyle name="Normal 45 2 3 3" xfId="21302" xr:uid="{00000000-0005-0000-0000-000005650000}"/>
    <cellStyle name="Normal 45 2 4" xfId="10660" xr:uid="{00000000-0005-0000-0000-000006650000}"/>
    <cellStyle name="Normal 45 2 4 2" xfId="24812" xr:uid="{00000000-0005-0000-0000-000007650000}"/>
    <cellStyle name="Normal 45 2 5" xfId="18200" xr:uid="{00000000-0005-0000-0000-000008650000}"/>
    <cellStyle name="Normal 45 3" xfId="3188" xr:uid="{00000000-0005-0000-0000-000009650000}"/>
    <cellStyle name="Normal 45 3 2" xfId="4881" xr:uid="{00000000-0005-0000-0000-00000A650000}"/>
    <cellStyle name="Normal 45 3 2 2" xfId="8116" xr:uid="{00000000-0005-0000-0000-00000B650000}"/>
    <cellStyle name="Normal 45 3 2 2 2" xfId="14932" xr:uid="{00000000-0005-0000-0000-00000C650000}"/>
    <cellStyle name="Normal 45 3 2 2 2 2" xfId="29077" xr:uid="{00000000-0005-0000-0000-00000D650000}"/>
    <cellStyle name="Normal 45 3 2 2 3" xfId="22427" xr:uid="{00000000-0005-0000-0000-00000E650000}"/>
    <cellStyle name="Normal 45 3 2 3" xfId="11788" xr:uid="{00000000-0005-0000-0000-00000F650000}"/>
    <cellStyle name="Normal 45 3 2 3 2" xfId="25936" xr:uid="{00000000-0005-0000-0000-000010650000}"/>
    <cellStyle name="Normal 45 3 2 4" xfId="19330" xr:uid="{00000000-0005-0000-0000-000011650000}"/>
    <cellStyle name="Normal 45 3 3" xfId="6522" xr:uid="{00000000-0005-0000-0000-000012650000}"/>
    <cellStyle name="Normal 45 3 3 2" xfId="13338" xr:uid="{00000000-0005-0000-0000-000013650000}"/>
    <cellStyle name="Normal 45 3 3 2 2" xfId="27483" xr:uid="{00000000-0005-0000-0000-000014650000}"/>
    <cellStyle name="Normal 45 3 3 3" xfId="20880" xr:uid="{00000000-0005-0000-0000-000015650000}"/>
    <cellStyle name="Normal 45 3 4" xfId="10235" xr:uid="{00000000-0005-0000-0000-000016650000}"/>
    <cellStyle name="Normal 45 3 4 2" xfId="24390" xr:uid="{00000000-0005-0000-0000-000017650000}"/>
    <cellStyle name="Normal 45 3 5" xfId="17730" xr:uid="{00000000-0005-0000-0000-000018650000}"/>
    <cellStyle name="Normal 45 4" xfId="4256" xr:uid="{00000000-0005-0000-0000-000019650000}"/>
    <cellStyle name="Normal 45 4 2" xfId="7491" xr:uid="{00000000-0005-0000-0000-00001A650000}"/>
    <cellStyle name="Normal 45 4 2 2" xfId="14307" xr:uid="{00000000-0005-0000-0000-00001B650000}"/>
    <cellStyle name="Normal 45 4 2 2 2" xfId="28452" xr:uid="{00000000-0005-0000-0000-00001C650000}"/>
    <cellStyle name="Normal 45 4 2 3" xfId="21848" xr:uid="{00000000-0005-0000-0000-00001D650000}"/>
    <cellStyle name="Normal 45 4 3" xfId="11209" xr:uid="{00000000-0005-0000-0000-00001E650000}"/>
    <cellStyle name="Normal 45 4 3 2" xfId="25359" xr:uid="{00000000-0005-0000-0000-00001F650000}"/>
    <cellStyle name="Normal 45 4 4" xfId="18749" xr:uid="{00000000-0005-0000-0000-000020650000}"/>
    <cellStyle name="Normal 45 5" xfId="5945" xr:uid="{00000000-0005-0000-0000-000021650000}"/>
    <cellStyle name="Normal 45 5 2" xfId="12761" xr:uid="{00000000-0005-0000-0000-000022650000}"/>
    <cellStyle name="Normal 45 5 2 2" xfId="26906" xr:uid="{00000000-0005-0000-0000-000023650000}"/>
    <cellStyle name="Normal 45 5 3" xfId="20303" xr:uid="{00000000-0005-0000-0000-000024650000}"/>
    <cellStyle name="Normal 45 6" xfId="9515" xr:uid="{00000000-0005-0000-0000-000025650000}"/>
    <cellStyle name="Normal 45 6 2" xfId="23731" xr:uid="{00000000-0005-0000-0000-000026650000}"/>
    <cellStyle name="Normal 45 7" xfId="16889" xr:uid="{00000000-0005-0000-0000-000027650000}"/>
    <cellStyle name="Normal 46" xfId="1582" xr:uid="{00000000-0005-0000-0000-000028650000}"/>
    <cellStyle name="Normal 46 2" xfId="3659" xr:uid="{00000000-0005-0000-0000-000029650000}"/>
    <cellStyle name="Normal 46 2 2" xfId="5352" xr:uid="{00000000-0005-0000-0000-00002A650000}"/>
    <cellStyle name="Normal 46 2 2 2" xfId="8587" xr:uid="{00000000-0005-0000-0000-00002B650000}"/>
    <cellStyle name="Normal 46 2 2 2 2" xfId="15403" xr:uid="{00000000-0005-0000-0000-00002C650000}"/>
    <cellStyle name="Normal 46 2 2 2 2 2" xfId="29548" xr:uid="{00000000-0005-0000-0000-00002D650000}"/>
    <cellStyle name="Normal 46 2 2 2 3" xfId="22852" xr:uid="{00000000-0005-0000-0000-00002E650000}"/>
    <cellStyle name="Normal 46 2 2 3" xfId="12214" xr:uid="{00000000-0005-0000-0000-00002F650000}"/>
    <cellStyle name="Normal 46 2 2 3 2" xfId="26360" xr:uid="{00000000-0005-0000-0000-000030650000}"/>
    <cellStyle name="Normal 46 2 2 4" xfId="19755" xr:uid="{00000000-0005-0000-0000-000031650000}"/>
    <cellStyle name="Normal 46 2 3" xfId="6945" xr:uid="{00000000-0005-0000-0000-000032650000}"/>
    <cellStyle name="Normal 46 2 3 2" xfId="13761" xr:uid="{00000000-0005-0000-0000-000033650000}"/>
    <cellStyle name="Normal 46 2 3 2 2" xfId="27906" xr:uid="{00000000-0005-0000-0000-000034650000}"/>
    <cellStyle name="Normal 46 2 3 3" xfId="21303" xr:uid="{00000000-0005-0000-0000-000035650000}"/>
    <cellStyle name="Normal 46 2 4" xfId="10661" xr:uid="{00000000-0005-0000-0000-000036650000}"/>
    <cellStyle name="Normal 46 2 4 2" xfId="24813" xr:uid="{00000000-0005-0000-0000-000037650000}"/>
    <cellStyle name="Normal 46 2 5" xfId="18201" xr:uid="{00000000-0005-0000-0000-000038650000}"/>
    <cellStyle name="Normal 46 3" xfId="3189" xr:uid="{00000000-0005-0000-0000-000039650000}"/>
    <cellStyle name="Normal 46 3 2" xfId="4882" xr:uid="{00000000-0005-0000-0000-00003A650000}"/>
    <cellStyle name="Normal 46 3 2 2" xfId="8117" xr:uid="{00000000-0005-0000-0000-00003B650000}"/>
    <cellStyle name="Normal 46 3 2 2 2" xfId="14933" xr:uid="{00000000-0005-0000-0000-00003C650000}"/>
    <cellStyle name="Normal 46 3 2 2 2 2" xfId="29078" xr:uid="{00000000-0005-0000-0000-00003D650000}"/>
    <cellStyle name="Normal 46 3 2 2 3" xfId="22428" xr:uid="{00000000-0005-0000-0000-00003E650000}"/>
    <cellStyle name="Normal 46 3 2 3" xfId="11789" xr:uid="{00000000-0005-0000-0000-00003F650000}"/>
    <cellStyle name="Normal 46 3 2 3 2" xfId="25937" xr:uid="{00000000-0005-0000-0000-000040650000}"/>
    <cellStyle name="Normal 46 3 2 4" xfId="19331" xr:uid="{00000000-0005-0000-0000-000041650000}"/>
    <cellStyle name="Normal 46 3 3" xfId="6523" xr:uid="{00000000-0005-0000-0000-000042650000}"/>
    <cellStyle name="Normal 46 3 3 2" xfId="13339" xr:uid="{00000000-0005-0000-0000-000043650000}"/>
    <cellStyle name="Normal 46 3 3 2 2" xfId="27484" xr:uid="{00000000-0005-0000-0000-000044650000}"/>
    <cellStyle name="Normal 46 3 3 3" xfId="20881" xr:uid="{00000000-0005-0000-0000-000045650000}"/>
    <cellStyle name="Normal 46 3 4" xfId="10236" xr:uid="{00000000-0005-0000-0000-000046650000}"/>
    <cellStyle name="Normal 46 3 4 2" xfId="24391" xr:uid="{00000000-0005-0000-0000-000047650000}"/>
    <cellStyle name="Normal 46 3 5" xfId="17731" xr:uid="{00000000-0005-0000-0000-000048650000}"/>
    <cellStyle name="Normal 46 4" xfId="4257" xr:uid="{00000000-0005-0000-0000-000049650000}"/>
    <cellStyle name="Normal 46 4 2" xfId="7492" xr:uid="{00000000-0005-0000-0000-00004A650000}"/>
    <cellStyle name="Normal 46 4 2 2" xfId="14308" xr:uid="{00000000-0005-0000-0000-00004B650000}"/>
    <cellStyle name="Normal 46 4 2 2 2" xfId="28453" xr:uid="{00000000-0005-0000-0000-00004C650000}"/>
    <cellStyle name="Normal 46 4 2 3" xfId="21849" xr:uid="{00000000-0005-0000-0000-00004D650000}"/>
    <cellStyle name="Normal 46 4 3" xfId="11210" xr:uid="{00000000-0005-0000-0000-00004E650000}"/>
    <cellStyle name="Normal 46 4 3 2" xfId="25360" xr:uid="{00000000-0005-0000-0000-00004F650000}"/>
    <cellStyle name="Normal 46 4 4" xfId="18750" xr:uid="{00000000-0005-0000-0000-000050650000}"/>
    <cellStyle name="Normal 46 5" xfId="5946" xr:uid="{00000000-0005-0000-0000-000051650000}"/>
    <cellStyle name="Normal 46 5 2" xfId="12762" xr:uid="{00000000-0005-0000-0000-000052650000}"/>
    <cellStyle name="Normal 46 5 2 2" xfId="26907" xr:uid="{00000000-0005-0000-0000-000053650000}"/>
    <cellStyle name="Normal 46 5 3" xfId="20304" xr:uid="{00000000-0005-0000-0000-000054650000}"/>
    <cellStyle name="Normal 46 6" xfId="9516" xr:uid="{00000000-0005-0000-0000-000055650000}"/>
    <cellStyle name="Normal 46 6 2" xfId="23732" xr:uid="{00000000-0005-0000-0000-000056650000}"/>
    <cellStyle name="Normal 46 7" xfId="16890" xr:uid="{00000000-0005-0000-0000-000057650000}"/>
    <cellStyle name="Normal 47" xfId="1583" xr:uid="{00000000-0005-0000-0000-000058650000}"/>
    <cellStyle name="Normal 47 2" xfId="3660" xr:uid="{00000000-0005-0000-0000-000059650000}"/>
    <cellStyle name="Normal 47 2 2" xfId="5353" xr:uid="{00000000-0005-0000-0000-00005A650000}"/>
    <cellStyle name="Normal 47 2 2 2" xfId="8588" xr:uid="{00000000-0005-0000-0000-00005B650000}"/>
    <cellStyle name="Normal 47 2 2 2 2" xfId="15404" xr:uid="{00000000-0005-0000-0000-00005C650000}"/>
    <cellStyle name="Normal 47 2 2 2 2 2" xfId="29549" xr:uid="{00000000-0005-0000-0000-00005D650000}"/>
    <cellStyle name="Normal 47 2 2 2 3" xfId="22853" xr:uid="{00000000-0005-0000-0000-00005E650000}"/>
    <cellStyle name="Normal 47 2 2 3" xfId="12215" xr:uid="{00000000-0005-0000-0000-00005F650000}"/>
    <cellStyle name="Normal 47 2 2 3 2" xfId="26361" xr:uid="{00000000-0005-0000-0000-000060650000}"/>
    <cellStyle name="Normal 47 2 2 4" xfId="19756" xr:uid="{00000000-0005-0000-0000-000061650000}"/>
    <cellStyle name="Normal 47 2 3" xfId="6946" xr:uid="{00000000-0005-0000-0000-000062650000}"/>
    <cellStyle name="Normal 47 2 3 2" xfId="13762" xr:uid="{00000000-0005-0000-0000-000063650000}"/>
    <cellStyle name="Normal 47 2 3 2 2" xfId="27907" xr:uid="{00000000-0005-0000-0000-000064650000}"/>
    <cellStyle name="Normal 47 2 3 3" xfId="21304" xr:uid="{00000000-0005-0000-0000-000065650000}"/>
    <cellStyle name="Normal 47 2 4" xfId="10662" xr:uid="{00000000-0005-0000-0000-000066650000}"/>
    <cellStyle name="Normal 47 2 4 2" xfId="24814" xr:uid="{00000000-0005-0000-0000-000067650000}"/>
    <cellStyle name="Normal 47 2 5" xfId="18202" xr:uid="{00000000-0005-0000-0000-000068650000}"/>
    <cellStyle name="Normal 47 3" xfId="3190" xr:uid="{00000000-0005-0000-0000-000069650000}"/>
    <cellStyle name="Normal 47 3 2" xfId="4883" xr:uid="{00000000-0005-0000-0000-00006A650000}"/>
    <cellStyle name="Normal 47 3 2 2" xfId="8118" xr:uid="{00000000-0005-0000-0000-00006B650000}"/>
    <cellStyle name="Normal 47 3 2 2 2" xfId="14934" xr:uid="{00000000-0005-0000-0000-00006C650000}"/>
    <cellStyle name="Normal 47 3 2 2 2 2" xfId="29079" xr:uid="{00000000-0005-0000-0000-00006D650000}"/>
    <cellStyle name="Normal 47 3 2 2 3" xfId="22429" xr:uid="{00000000-0005-0000-0000-00006E650000}"/>
    <cellStyle name="Normal 47 3 2 3" xfId="11790" xr:uid="{00000000-0005-0000-0000-00006F650000}"/>
    <cellStyle name="Normal 47 3 2 3 2" xfId="25938" xr:uid="{00000000-0005-0000-0000-000070650000}"/>
    <cellStyle name="Normal 47 3 2 4" xfId="19332" xr:uid="{00000000-0005-0000-0000-000071650000}"/>
    <cellStyle name="Normal 47 3 3" xfId="6524" xr:uid="{00000000-0005-0000-0000-000072650000}"/>
    <cellStyle name="Normal 47 3 3 2" xfId="13340" xr:uid="{00000000-0005-0000-0000-000073650000}"/>
    <cellStyle name="Normal 47 3 3 2 2" xfId="27485" xr:uid="{00000000-0005-0000-0000-000074650000}"/>
    <cellStyle name="Normal 47 3 3 3" xfId="20882" xr:uid="{00000000-0005-0000-0000-000075650000}"/>
    <cellStyle name="Normal 47 3 4" xfId="10237" xr:uid="{00000000-0005-0000-0000-000076650000}"/>
    <cellStyle name="Normal 47 3 4 2" xfId="24392" xr:uid="{00000000-0005-0000-0000-000077650000}"/>
    <cellStyle name="Normal 47 3 5" xfId="17732" xr:uid="{00000000-0005-0000-0000-000078650000}"/>
    <cellStyle name="Normal 47 4" xfId="4258" xr:uid="{00000000-0005-0000-0000-000079650000}"/>
    <cellStyle name="Normal 47 4 2" xfId="7493" xr:uid="{00000000-0005-0000-0000-00007A650000}"/>
    <cellStyle name="Normal 47 4 2 2" xfId="14309" xr:uid="{00000000-0005-0000-0000-00007B650000}"/>
    <cellStyle name="Normal 47 4 2 2 2" xfId="28454" xr:uid="{00000000-0005-0000-0000-00007C650000}"/>
    <cellStyle name="Normal 47 4 2 3" xfId="21850" xr:uid="{00000000-0005-0000-0000-00007D650000}"/>
    <cellStyle name="Normal 47 4 3" xfId="11211" xr:uid="{00000000-0005-0000-0000-00007E650000}"/>
    <cellStyle name="Normal 47 4 3 2" xfId="25361" xr:uid="{00000000-0005-0000-0000-00007F650000}"/>
    <cellStyle name="Normal 47 4 4" xfId="18751" xr:uid="{00000000-0005-0000-0000-000080650000}"/>
    <cellStyle name="Normal 47 5" xfId="5947" xr:uid="{00000000-0005-0000-0000-000081650000}"/>
    <cellStyle name="Normal 47 5 2" xfId="12763" xr:uid="{00000000-0005-0000-0000-000082650000}"/>
    <cellStyle name="Normal 47 5 2 2" xfId="26908" xr:uid="{00000000-0005-0000-0000-000083650000}"/>
    <cellStyle name="Normal 47 5 3" xfId="20305" xr:uid="{00000000-0005-0000-0000-000084650000}"/>
    <cellStyle name="Normal 47 6" xfId="9517" xr:uid="{00000000-0005-0000-0000-000085650000}"/>
    <cellStyle name="Normal 47 6 2" xfId="23733" xr:uid="{00000000-0005-0000-0000-000086650000}"/>
    <cellStyle name="Normal 47 7" xfId="16891" xr:uid="{00000000-0005-0000-0000-000087650000}"/>
    <cellStyle name="Normal 48" xfId="1584" xr:uid="{00000000-0005-0000-0000-000088650000}"/>
    <cellStyle name="Normal 48 2" xfId="3661" xr:uid="{00000000-0005-0000-0000-000089650000}"/>
    <cellStyle name="Normal 48 2 2" xfId="5354" xr:uid="{00000000-0005-0000-0000-00008A650000}"/>
    <cellStyle name="Normal 48 2 2 2" xfId="8589" xr:uid="{00000000-0005-0000-0000-00008B650000}"/>
    <cellStyle name="Normal 48 2 2 2 2" xfId="15405" xr:uid="{00000000-0005-0000-0000-00008C650000}"/>
    <cellStyle name="Normal 48 2 2 2 2 2" xfId="29550" xr:uid="{00000000-0005-0000-0000-00008D650000}"/>
    <cellStyle name="Normal 48 2 2 2 3" xfId="22854" xr:uid="{00000000-0005-0000-0000-00008E650000}"/>
    <cellStyle name="Normal 48 2 2 3" xfId="12216" xr:uid="{00000000-0005-0000-0000-00008F650000}"/>
    <cellStyle name="Normal 48 2 2 3 2" xfId="26362" xr:uid="{00000000-0005-0000-0000-000090650000}"/>
    <cellStyle name="Normal 48 2 2 4" xfId="19757" xr:uid="{00000000-0005-0000-0000-000091650000}"/>
    <cellStyle name="Normal 48 2 3" xfId="6947" xr:uid="{00000000-0005-0000-0000-000092650000}"/>
    <cellStyle name="Normal 48 2 3 2" xfId="13763" xr:uid="{00000000-0005-0000-0000-000093650000}"/>
    <cellStyle name="Normal 48 2 3 2 2" xfId="27908" xr:uid="{00000000-0005-0000-0000-000094650000}"/>
    <cellStyle name="Normal 48 2 3 3" xfId="21305" xr:uid="{00000000-0005-0000-0000-000095650000}"/>
    <cellStyle name="Normal 48 2 4" xfId="10663" xr:uid="{00000000-0005-0000-0000-000096650000}"/>
    <cellStyle name="Normal 48 2 4 2" xfId="24815" xr:uid="{00000000-0005-0000-0000-000097650000}"/>
    <cellStyle name="Normal 48 2 5" xfId="18203" xr:uid="{00000000-0005-0000-0000-000098650000}"/>
    <cellStyle name="Normal 48 3" xfId="3191" xr:uid="{00000000-0005-0000-0000-000099650000}"/>
    <cellStyle name="Normal 48 3 2" xfId="4884" xr:uid="{00000000-0005-0000-0000-00009A650000}"/>
    <cellStyle name="Normal 48 3 2 2" xfId="8119" xr:uid="{00000000-0005-0000-0000-00009B650000}"/>
    <cellStyle name="Normal 48 3 2 2 2" xfId="14935" xr:uid="{00000000-0005-0000-0000-00009C650000}"/>
    <cellStyle name="Normal 48 3 2 2 2 2" xfId="29080" xr:uid="{00000000-0005-0000-0000-00009D650000}"/>
    <cellStyle name="Normal 48 3 2 2 3" xfId="22430" xr:uid="{00000000-0005-0000-0000-00009E650000}"/>
    <cellStyle name="Normal 48 3 2 3" xfId="11791" xr:uid="{00000000-0005-0000-0000-00009F650000}"/>
    <cellStyle name="Normal 48 3 2 3 2" xfId="25939" xr:uid="{00000000-0005-0000-0000-0000A0650000}"/>
    <cellStyle name="Normal 48 3 2 4" xfId="19333" xr:uid="{00000000-0005-0000-0000-0000A1650000}"/>
    <cellStyle name="Normal 48 3 3" xfId="6525" xr:uid="{00000000-0005-0000-0000-0000A2650000}"/>
    <cellStyle name="Normal 48 3 3 2" xfId="13341" xr:uid="{00000000-0005-0000-0000-0000A3650000}"/>
    <cellStyle name="Normal 48 3 3 2 2" xfId="27486" xr:uid="{00000000-0005-0000-0000-0000A4650000}"/>
    <cellStyle name="Normal 48 3 3 3" xfId="20883" xr:uid="{00000000-0005-0000-0000-0000A5650000}"/>
    <cellStyle name="Normal 48 3 4" xfId="10238" xr:uid="{00000000-0005-0000-0000-0000A6650000}"/>
    <cellStyle name="Normal 48 3 4 2" xfId="24393" xr:uid="{00000000-0005-0000-0000-0000A7650000}"/>
    <cellStyle name="Normal 48 3 5" xfId="17733" xr:uid="{00000000-0005-0000-0000-0000A8650000}"/>
    <cellStyle name="Normal 48 4" xfId="4259" xr:uid="{00000000-0005-0000-0000-0000A9650000}"/>
    <cellStyle name="Normal 48 4 2" xfId="7494" xr:uid="{00000000-0005-0000-0000-0000AA650000}"/>
    <cellStyle name="Normal 48 4 2 2" xfId="14310" xr:uid="{00000000-0005-0000-0000-0000AB650000}"/>
    <cellStyle name="Normal 48 4 2 2 2" xfId="28455" xr:uid="{00000000-0005-0000-0000-0000AC650000}"/>
    <cellStyle name="Normal 48 4 2 3" xfId="21851" xr:uid="{00000000-0005-0000-0000-0000AD650000}"/>
    <cellStyle name="Normal 48 4 3" xfId="11212" xr:uid="{00000000-0005-0000-0000-0000AE650000}"/>
    <cellStyle name="Normal 48 4 3 2" xfId="25362" xr:uid="{00000000-0005-0000-0000-0000AF650000}"/>
    <cellStyle name="Normal 48 4 4" xfId="18752" xr:uid="{00000000-0005-0000-0000-0000B0650000}"/>
    <cellStyle name="Normal 48 5" xfId="5948" xr:uid="{00000000-0005-0000-0000-0000B1650000}"/>
    <cellStyle name="Normal 48 5 2" xfId="12764" xr:uid="{00000000-0005-0000-0000-0000B2650000}"/>
    <cellStyle name="Normal 48 5 2 2" xfId="26909" xr:uid="{00000000-0005-0000-0000-0000B3650000}"/>
    <cellStyle name="Normal 48 5 3" xfId="20306" xr:uid="{00000000-0005-0000-0000-0000B4650000}"/>
    <cellStyle name="Normal 48 6" xfId="9518" xr:uid="{00000000-0005-0000-0000-0000B5650000}"/>
    <cellStyle name="Normal 48 6 2" xfId="23734" xr:uid="{00000000-0005-0000-0000-0000B6650000}"/>
    <cellStyle name="Normal 48 7" xfId="16892" xr:uid="{00000000-0005-0000-0000-0000B7650000}"/>
    <cellStyle name="Normal 49" xfId="1585" xr:uid="{00000000-0005-0000-0000-0000B8650000}"/>
    <cellStyle name="Normal 49 2" xfId="3662" xr:uid="{00000000-0005-0000-0000-0000B9650000}"/>
    <cellStyle name="Normal 49 2 2" xfId="5355" xr:uid="{00000000-0005-0000-0000-0000BA650000}"/>
    <cellStyle name="Normal 49 2 2 2" xfId="8590" xr:uid="{00000000-0005-0000-0000-0000BB650000}"/>
    <cellStyle name="Normal 49 2 2 2 2" xfId="15406" xr:uid="{00000000-0005-0000-0000-0000BC650000}"/>
    <cellStyle name="Normal 49 2 2 2 2 2" xfId="29551" xr:uid="{00000000-0005-0000-0000-0000BD650000}"/>
    <cellStyle name="Normal 49 2 2 2 3" xfId="22855" xr:uid="{00000000-0005-0000-0000-0000BE650000}"/>
    <cellStyle name="Normal 49 2 2 3" xfId="12217" xr:uid="{00000000-0005-0000-0000-0000BF650000}"/>
    <cellStyle name="Normal 49 2 2 3 2" xfId="26363" xr:uid="{00000000-0005-0000-0000-0000C0650000}"/>
    <cellStyle name="Normal 49 2 2 4" xfId="19758" xr:uid="{00000000-0005-0000-0000-0000C1650000}"/>
    <cellStyle name="Normal 49 2 3" xfId="6948" xr:uid="{00000000-0005-0000-0000-0000C2650000}"/>
    <cellStyle name="Normal 49 2 3 2" xfId="13764" xr:uid="{00000000-0005-0000-0000-0000C3650000}"/>
    <cellStyle name="Normal 49 2 3 2 2" xfId="27909" xr:uid="{00000000-0005-0000-0000-0000C4650000}"/>
    <cellStyle name="Normal 49 2 3 3" xfId="21306" xr:uid="{00000000-0005-0000-0000-0000C5650000}"/>
    <cellStyle name="Normal 49 2 4" xfId="10664" xr:uid="{00000000-0005-0000-0000-0000C6650000}"/>
    <cellStyle name="Normal 49 2 4 2" xfId="24816" xr:uid="{00000000-0005-0000-0000-0000C7650000}"/>
    <cellStyle name="Normal 49 2 5" xfId="18204" xr:uid="{00000000-0005-0000-0000-0000C8650000}"/>
    <cellStyle name="Normal 49 3" xfId="3192" xr:uid="{00000000-0005-0000-0000-0000C9650000}"/>
    <cellStyle name="Normal 49 3 2" xfId="4885" xr:uid="{00000000-0005-0000-0000-0000CA650000}"/>
    <cellStyle name="Normal 49 3 2 2" xfId="8120" xr:uid="{00000000-0005-0000-0000-0000CB650000}"/>
    <cellStyle name="Normal 49 3 2 2 2" xfId="14936" xr:uid="{00000000-0005-0000-0000-0000CC650000}"/>
    <cellStyle name="Normal 49 3 2 2 2 2" xfId="29081" xr:uid="{00000000-0005-0000-0000-0000CD650000}"/>
    <cellStyle name="Normal 49 3 2 2 3" xfId="22431" xr:uid="{00000000-0005-0000-0000-0000CE650000}"/>
    <cellStyle name="Normal 49 3 2 3" xfId="11792" xr:uid="{00000000-0005-0000-0000-0000CF650000}"/>
    <cellStyle name="Normal 49 3 2 3 2" xfId="25940" xr:uid="{00000000-0005-0000-0000-0000D0650000}"/>
    <cellStyle name="Normal 49 3 2 4" xfId="19334" xr:uid="{00000000-0005-0000-0000-0000D1650000}"/>
    <cellStyle name="Normal 49 3 3" xfId="6526" xr:uid="{00000000-0005-0000-0000-0000D2650000}"/>
    <cellStyle name="Normal 49 3 3 2" xfId="13342" xr:uid="{00000000-0005-0000-0000-0000D3650000}"/>
    <cellStyle name="Normal 49 3 3 2 2" xfId="27487" xr:uid="{00000000-0005-0000-0000-0000D4650000}"/>
    <cellStyle name="Normal 49 3 3 3" xfId="20884" xr:uid="{00000000-0005-0000-0000-0000D5650000}"/>
    <cellStyle name="Normal 49 3 4" xfId="10239" xr:uid="{00000000-0005-0000-0000-0000D6650000}"/>
    <cellStyle name="Normal 49 3 4 2" xfId="24394" xr:uid="{00000000-0005-0000-0000-0000D7650000}"/>
    <cellStyle name="Normal 49 3 5" xfId="17734" xr:uid="{00000000-0005-0000-0000-0000D8650000}"/>
    <cellStyle name="Normal 49 4" xfId="4260" xr:uid="{00000000-0005-0000-0000-0000D9650000}"/>
    <cellStyle name="Normal 49 4 2" xfId="7495" xr:uid="{00000000-0005-0000-0000-0000DA650000}"/>
    <cellStyle name="Normal 49 4 2 2" xfId="14311" xr:uid="{00000000-0005-0000-0000-0000DB650000}"/>
    <cellStyle name="Normal 49 4 2 2 2" xfId="28456" xr:uid="{00000000-0005-0000-0000-0000DC650000}"/>
    <cellStyle name="Normal 49 4 2 3" xfId="21852" xr:uid="{00000000-0005-0000-0000-0000DD650000}"/>
    <cellStyle name="Normal 49 4 3" xfId="11213" xr:uid="{00000000-0005-0000-0000-0000DE650000}"/>
    <cellStyle name="Normal 49 4 3 2" xfId="25363" xr:uid="{00000000-0005-0000-0000-0000DF650000}"/>
    <cellStyle name="Normal 49 4 4" xfId="18753" xr:uid="{00000000-0005-0000-0000-0000E0650000}"/>
    <cellStyle name="Normal 49 5" xfId="5949" xr:uid="{00000000-0005-0000-0000-0000E1650000}"/>
    <cellStyle name="Normal 49 5 2" xfId="12765" xr:uid="{00000000-0005-0000-0000-0000E2650000}"/>
    <cellStyle name="Normal 49 5 2 2" xfId="26910" xr:uid="{00000000-0005-0000-0000-0000E3650000}"/>
    <cellStyle name="Normal 49 5 3" xfId="20307" xr:uid="{00000000-0005-0000-0000-0000E4650000}"/>
    <cellStyle name="Normal 49 6" xfId="9519" xr:uid="{00000000-0005-0000-0000-0000E5650000}"/>
    <cellStyle name="Normal 49 6 2" xfId="23735" xr:uid="{00000000-0005-0000-0000-0000E6650000}"/>
    <cellStyle name="Normal 49 7" xfId="16893" xr:uid="{00000000-0005-0000-0000-0000E7650000}"/>
    <cellStyle name="Normal 5" xfId="1586" xr:uid="{00000000-0005-0000-0000-0000E8650000}"/>
    <cellStyle name="Normal 5 10" xfId="1587" xr:uid="{00000000-0005-0000-0000-0000E9650000}"/>
    <cellStyle name="Normal 5 11" xfId="1588" xr:uid="{00000000-0005-0000-0000-0000EA650000}"/>
    <cellStyle name="Normal 5 12" xfId="1589" xr:uid="{00000000-0005-0000-0000-0000EB650000}"/>
    <cellStyle name="Normal 5 13" xfId="1590" xr:uid="{00000000-0005-0000-0000-0000EC650000}"/>
    <cellStyle name="Normal 5 14" xfId="3663" xr:uid="{00000000-0005-0000-0000-0000ED650000}"/>
    <cellStyle name="Normal 5 14 2" xfId="5356" xr:uid="{00000000-0005-0000-0000-0000EE650000}"/>
    <cellStyle name="Normal 5 14 2 2" xfId="8591" xr:uid="{00000000-0005-0000-0000-0000EF650000}"/>
    <cellStyle name="Normal 5 14 2 2 2" xfId="15407" xr:uid="{00000000-0005-0000-0000-0000F0650000}"/>
    <cellStyle name="Normal 5 14 2 2 2 2" xfId="29552" xr:uid="{00000000-0005-0000-0000-0000F1650000}"/>
    <cellStyle name="Normal 5 14 2 2 3" xfId="22856" xr:uid="{00000000-0005-0000-0000-0000F2650000}"/>
    <cellStyle name="Normal 5 14 2 3" xfId="12218" xr:uid="{00000000-0005-0000-0000-0000F3650000}"/>
    <cellStyle name="Normal 5 14 2 3 2" xfId="26364" xr:uid="{00000000-0005-0000-0000-0000F4650000}"/>
    <cellStyle name="Normal 5 14 2 4" xfId="19759" xr:uid="{00000000-0005-0000-0000-0000F5650000}"/>
    <cellStyle name="Normal 5 14 3" xfId="6949" xr:uid="{00000000-0005-0000-0000-0000F6650000}"/>
    <cellStyle name="Normal 5 14 3 2" xfId="13765" xr:uid="{00000000-0005-0000-0000-0000F7650000}"/>
    <cellStyle name="Normal 5 14 3 2 2" xfId="27910" xr:uid="{00000000-0005-0000-0000-0000F8650000}"/>
    <cellStyle name="Normal 5 14 3 3" xfId="21307" xr:uid="{00000000-0005-0000-0000-0000F9650000}"/>
    <cellStyle name="Normal 5 14 4" xfId="10665" xr:uid="{00000000-0005-0000-0000-0000FA650000}"/>
    <cellStyle name="Normal 5 14 4 2" xfId="24817" xr:uid="{00000000-0005-0000-0000-0000FB650000}"/>
    <cellStyle name="Normal 5 14 5" xfId="18205" xr:uid="{00000000-0005-0000-0000-0000FC650000}"/>
    <cellStyle name="Normal 5 15" xfId="3193" xr:uid="{00000000-0005-0000-0000-0000FD650000}"/>
    <cellStyle name="Normal 5 15 2" xfId="4886" xr:uid="{00000000-0005-0000-0000-0000FE650000}"/>
    <cellStyle name="Normal 5 15 2 2" xfId="8121" xr:uid="{00000000-0005-0000-0000-0000FF650000}"/>
    <cellStyle name="Normal 5 15 2 2 2" xfId="14937" xr:uid="{00000000-0005-0000-0000-000000660000}"/>
    <cellStyle name="Normal 5 15 2 2 2 2" xfId="29082" xr:uid="{00000000-0005-0000-0000-000001660000}"/>
    <cellStyle name="Normal 5 15 2 2 3" xfId="22432" xr:uid="{00000000-0005-0000-0000-000002660000}"/>
    <cellStyle name="Normal 5 15 2 3" xfId="11793" xr:uid="{00000000-0005-0000-0000-000003660000}"/>
    <cellStyle name="Normal 5 15 2 3 2" xfId="25941" xr:uid="{00000000-0005-0000-0000-000004660000}"/>
    <cellStyle name="Normal 5 15 2 4" xfId="19335" xr:uid="{00000000-0005-0000-0000-000005660000}"/>
    <cellStyle name="Normal 5 15 3" xfId="6527" xr:uid="{00000000-0005-0000-0000-000006660000}"/>
    <cellStyle name="Normal 5 15 3 2" xfId="13343" xr:uid="{00000000-0005-0000-0000-000007660000}"/>
    <cellStyle name="Normal 5 15 3 2 2" xfId="27488" xr:uid="{00000000-0005-0000-0000-000008660000}"/>
    <cellStyle name="Normal 5 15 3 3" xfId="20885" xr:uid="{00000000-0005-0000-0000-000009660000}"/>
    <cellStyle name="Normal 5 15 4" xfId="10240" xr:uid="{00000000-0005-0000-0000-00000A660000}"/>
    <cellStyle name="Normal 5 15 4 2" xfId="24395" xr:uid="{00000000-0005-0000-0000-00000B660000}"/>
    <cellStyle name="Normal 5 15 5" xfId="17735" xr:uid="{00000000-0005-0000-0000-00000C660000}"/>
    <cellStyle name="Normal 5 16" xfId="4261" xr:uid="{00000000-0005-0000-0000-00000D660000}"/>
    <cellStyle name="Normal 5 16 2" xfId="7496" xr:uid="{00000000-0005-0000-0000-00000E660000}"/>
    <cellStyle name="Normal 5 16 2 2" xfId="14312" xr:uid="{00000000-0005-0000-0000-00000F660000}"/>
    <cellStyle name="Normal 5 16 2 2 2" xfId="28457" xr:uid="{00000000-0005-0000-0000-000010660000}"/>
    <cellStyle name="Normal 5 16 2 3" xfId="21853" xr:uid="{00000000-0005-0000-0000-000011660000}"/>
    <cellStyle name="Normal 5 16 3" xfId="11214" xr:uid="{00000000-0005-0000-0000-000012660000}"/>
    <cellStyle name="Normal 5 16 3 2" xfId="25364" xr:uid="{00000000-0005-0000-0000-000013660000}"/>
    <cellStyle name="Normal 5 16 4" xfId="18754" xr:uid="{00000000-0005-0000-0000-000014660000}"/>
    <cellStyle name="Normal 5 17" xfId="5950" xr:uid="{00000000-0005-0000-0000-000015660000}"/>
    <cellStyle name="Normal 5 17 2" xfId="12766" xr:uid="{00000000-0005-0000-0000-000016660000}"/>
    <cellStyle name="Normal 5 17 2 2" xfId="26911" xr:uid="{00000000-0005-0000-0000-000017660000}"/>
    <cellStyle name="Normal 5 17 3" xfId="20308" xr:uid="{00000000-0005-0000-0000-000018660000}"/>
    <cellStyle name="Normal 5 18" xfId="9520" xr:uid="{00000000-0005-0000-0000-000019660000}"/>
    <cellStyle name="Normal 5 18 2" xfId="23736" xr:uid="{00000000-0005-0000-0000-00001A660000}"/>
    <cellStyle name="Normal 5 19" xfId="16894" xr:uid="{00000000-0005-0000-0000-00001B660000}"/>
    <cellStyle name="Normal 5 2" xfId="1591" xr:uid="{00000000-0005-0000-0000-00001C660000}"/>
    <cellStyle name="Normal 5 2 10" xfId="1592" xr:uid="{00000000-0005-0000-0000-00001D660000}"/>
    <cellStyle name="Normal 5 2 10 2" xfId="2317" xr:uid="{00000000-0005-0000-0000-00001E660000}"/>
    <cellStyle name="Normal 5 2 11" xfId="3664" xr:uid="{00000000-0005-0000-0000-00001F660000}"/>
    <cellStyle name="Normal 5 2 11 2" xfId="5357" xr:uid="{00000000-0005-0000-0000-000020660000}"/>
    <cellStyle name="Normal 5 2 11 2 2" xfId="8592" xr:uid="{00000000-0005-0000-0000-000021660000}"/>
    <cellStyle name="Normal 5 2 11 2 2 2" xfId="15408" xr:uid="{00000000-0005-0000-0000-000022660000}"/>
    <cellStyle name="Normal 5 2 11 2 2 2 2" xfId="29553" xr:uid="{00000000-0005-0000-0000-000023660000}"/>
    <cellStyle name="Normal 5 2 11 2 2 3" xfId="22857" xr:uid="{00000000-0005-0000-0000-000024660000}"/>
    <cellStyle name="Normal 5 2 11 2 3" xfId="12219" xr:uid="{00000000-0005-0000-0000-000025660000}"/>
    <cellStyle name="Normal 5 2 11 2 3 2" xfId="26365" xr:uid="{00000000-0005-0000-0000-000026660000}"/>
    <cellStyle name="Normal 5 2 11 2 4" xfId="19760" xr:uid="{00000000-0005-0000-0000-000027660000}"/>
    <cellStyle name="Normal 5 2 11 3" xfId="6950" xr:uid="{00000000-0005-0000-0000-000028660000}"/>
    <cellStyle name="Normal 5 2 11 3 2" xfId="13766" xr:uid="{00000000-0005-0000-0000-000029660000}"/>
    <cellStyle name="Normal 5 2 11 3 2 2" xfId="27911" xr:uid="{00000000-0005-0000-0000-00002A660000}"/>
    <cellStyle name="Normal 5 2 11 3 3" xfId="21308" xr:uid="{00000000-0005-0000-0000-00002B660000}"/>
    <cellStyle name="Normal 5 2 11 4" xfId="10666" xr:uid="{00000000-0005-0000-0000-00002C660000}"/>
    <cellStyle name="Normal 5 2 11 4 2" xfId="24818" xr:uid="{00000000-0005-0000-0000-00002D660000}"/>
    <cellStyle name="Normal 5 2 11 5" xfId="18206" xr:uid="{00000000-0005-0000-0000-00002E660000}"/>
    <cellStyle name="Normal 5 2 12" xfId="3197" xr:uid="{00000000-0005-0000-0000-00002F660000}"/>
    <cellStyle name="Normal 5 2 12 2" xfId="4890" xr:uid="{00000000-0005-0000-0000-000030660000}"/>
    <cellStyle name="Normal 5 2 12 2 2" xfId="8125" xr:uid="{00000000-0005-0000-0000-000031660000}"/>
    <cellStyle name="Normal 5 2 12 2 2 2" xfId="14941" xr:uid="{00000000-0005-0000-0000-000032660000}"/>
    <cellStyle name="Normal 5 2 12 2 2 2 2" xfId="29086" xr:uid="{00000000-0005-0000-0000-000033660000}"/>
    <cellStyle name="Normal 5 2 12 2 2 3" xfId="22436" xr:uid="{00000000-0005-0000-0000-000034660000}"/>
    <cellStyle name="Normal 5 2 12 2 3" xfId="11797" xr:uid="{00000000-0005-0000-0000-000035660000}"/>
    <cellStyle name="Normal 5 2 12 2 3 2" xfId="25945" xr:uid="{00000000-0005-0000-0000-000036660000}"/>
    <cellStyle name="Normal 5 2 12 2 4" xfId="19339" xr:uid="{00000000-0005-0000-0000-000037660000}"/>
    <cellStyle name="Normal 5 2 12 3" xfId="6531" xr:uid="{00000000-0005-0000-0000-000038660000}"/>
    <cellStyle name="Normal 5 2 12 3 2" xfId="13347" xr:uid="{00000000-0005-0000-0000-000039660000}"/>
    <cellStyle name="Normal 5 2 12 3 2 2" xfId="27492" xr:uid="{00000000-0005-0000-0000-00003A660000}"/>
    <cellStyle name="Normal 5 2 12 3 3" xfId="20889" xr:uid="{00000000-0005-0000-0000-00003B660000}"/>
    <cellStyle name="Normal 5 2 12 4" xfId="10244" xr:uid="{00000000-0005-0000-0000-00003C660000}"/>
    <cellStyle name="Normal 5 2 12 4 2" xfId="24399" xr:uid="{00000000-0005-0000-0000-00003D660000}"/>
    <cellStyle name="Normal 5 2 12 5" xfId="17739" xr:uid="{00000000-0005-0000-0000-00003E660000}"/>
    <cellStyle name="Normal 5 2 13" xfId="4262" xr:uid="{00000000-0005-0000-0000-00003F660000}"/>
    <cellStyle name="Normal 5 2 13 2" xfId="7497" xr:uid="{00000000-0005-0000-0000-000040660000}"/>
    <cellStyle name="Normal 5 2 13 2 2" xfId="14313" xr:uid="{00000000-0005-0000-0000-000041660000}"/>
    <cellStyle name="Normal 5 2 13 2 2 2" xfId="28458" xr:uid="{00000000-0005-0000-0000-000042660000}"/>
    <cellStyle name="Normal 5 2 13 2 3" xfId="21854" xr:uid="{00000000-0005-0000-0000-000043660000}"/>
    <cellStyle name="Normal 5 2 13 3" xfId="11215" xr:uid="{00000000-0005-0000-0000-000044660000}"/>
    <cellStyle name="Normal 5 2 13 3 2" xfId="25365" xr:uid="{00000000-0005-0000-0000-000045660000}"/>
    <cellStyle name="Normal 5 2 13 4" xfId="18755" xr:uid="{00000000-0005-0000-0000-000046660000}"/>
    <cellStyle name="Normal 5 2 14" xfId="5951" xr:uid="{00000000-0005-0000-0000-000047660000}"/>
    <cellStyle name="Normal 5 2 14 2" xfId="12767" xr:uid="{00000000-0005-0000-0000-000048660000}"/>
    <cellStyle name="Normal 5 2 14 2 2" xfId="26912" xr:uid="{00000000-0005-0000-0000-000049660000}"/>
    <cellStyle name="Normal 5 2 14 3" xfId="20309" xr:uid="{00000000-0005-0000-0000-00004A660000}"/>
    <cellStyle name="Normal 5 2 15" xfId="9521" xr:uid="{00000000-0005-0000-0000-00004B660000}"/>
    <cellStyle name="Normal 5 2 15 2" xfId="23737" xr:uid="{00000000-0005-0000-0000-00004C660000}"/>
    <cellStyle name="Normal 5 2 16" xfId="16895" xr:uid="{00000000-0005-0000-0000-00004D660000}"/>
    <cellStyle name="Normal 5 2 2" xfId="1593" xr:uid="{00000000-0005-0000-0000-00004E660000}"/>
    <cellStyle name="Normal 5 2 2 2" xfId="1594" xr:uid="{00000000-0005-0000-0000-00004F660000}"/>
    <cellStyle name="Normal 5 2 2 2 2" xfId="1595" xr:uid="{00000000-0005-0000-0000-000050660000}"/>
    <cellStyle name="Normal 5 2 2 2 2 2" xfId="2320" xr:uid="{00000000-0005-0000-0000-000051660000}"/>
    <cellStyle name="Normal 5 2 2 2 3" xfId="1596" xr:uid="{00000000-0005-0000-0000-000052660000}"/>
    <cellStyle name="Normal 5 2 2 2 3 2" xfId="3665" xr:uid="{00000000-0005-0000-0000-000053660000}"/>
    <cellStyle name="Normal 5 2 2 2 3 2 2" xfId="5358" xr:uid="{00000000-0005-0000-0000-000054660000}"/>
    <cellStyle name="Normal 5 2 2 2 3 2 2 2" xfId="8593" xr:uid="{00000000-0005-0000-0000-000055660000}"/>
    <cellStyle name="Normal 5 2 2 2 3 2 2 2 2" xfId="15409" xr:uid="{00000000-0005-0000-0000-000056660000}"/>
    <cellStyle name="Normal 5 2 2 2 3 2 2 2 2 2" xfId="29554" xr:uid="{00000000-0005-0000-0000-000057660000}"/>
    <cellStyle name="Normal 5 2 2 2 3 2 2 2 3" xfId="22858" xr:uid="{00000000-0005-0000-0000-000058660000}"/>
    <cellStyle name="Normal 5 2 2 2 3 2 2 3" xfId="12220" xr:uid="{00000000-0005-0000-0000-000059660000}"/>
    <cellStyle name="Normal 5 2 2 2 3 2 2 3 2" xfId="26366" xr:uid="{00000000-0005-0000-0000-00005A660000}"/>
    <cellStyle name="Normal 5 2 2 2 3 2 2 4" xfId="19761" xr:uid="{00000000-0005-0000-0000-00005B660000}"/>
    <cellStyle name="Normal 5 2 2 2 3 2 3" xfId="6951" xr:uid="{00000000-0005-0000-0000-00005C660000}"/>
    <cellStyle name="Normal 5 2 2 2 3 2 3 2" xfId="13767" xr:uid="{00000000-0005-0000-0000-00005D660000}"/>
    <cellStyle name="Normal 5 2 2 2 3 2 3 2 2" xfId="27912" xr:uid="{00000000-0005-0000-0000-00005E660000}"/>
    <cellStyle name="Normal 5 2 2 2 3 2 3 3" xfId="21309" xr:uid="{00000000-0005-0000-0000-00005F660000}"/>
    <cellStyle name="Normal 5 2 2 2 3 2 4" xfId="10667" xr:uid="{00000000-0005-0000-0000-000060660000}"/>
    <cellStyle name="Normal 5 2 2 2 3 2 4 2" xfId="24819" xr:uid="{00000000-0005-0000-0000-000061660000}"/>
    <cellStyle name="Normal 5 2 2 2 3 2 5" xfId="18207" xr:uid="{00000000-0005-0000-0000-000062660000}"/>
    <cellStyle name="Normal 5 2 2 2 3 3" xfId="3202" xr:uid="{00000000-0005-0000-0000-000063660000}"/>
    <cellStyle name="Normal 5 2 2 2 3 3 2" xfId="4895" xr:uid="{00000000-0005-0000-0000-000064660000}"/>
    <cellStyle name="Normal 5 2 2 2 3 3 2 2" xfId="8130" xr:uid="{00000000-0005-0000-0000-000065660000}"/>
    <cellStyle name="Normal 5 2 2 2 3 3 2 2 2" xfId="14946" xr:uid="{00000000-0005-0000-0000-000066660000}"/>
    <cellStyle name="Normal 5 2 2 2 3 3 2 2 2 2" xfId="29091" xr:uid="{00000000-0005-0000-0000-000067660000}"/>
    <cellStyle name="Normal 5 2 2 2 3 3 2 2 3" xfId="22441" xr:uid="{00000000-0005-0000-0000-000068660000}"/>
    <cellStyle name="Normal 5 2 2 2 3 3 2 3" xfId="11802" xr:uid="{00000000-0005-0000-0000-000069660000}"/>
    <cellStyle name="Normal 5 2 2 2 3 3 2 3 2" xfId="25950" xr:uid="{00000000-0005-0000-0000-00006A660000}"/>
    <cellStyle name="Normal 5 2 2 2 3 3 2 4" xfId="19344" xr:uid="{00000000-0005-0000-0000-00006B660000}"/>
    <cellStyle name="Normal 5 2 2 2 3 3 3" xfId="6536" xr:uid="{00000000-0005-0000-0000-00006C660000}"/>
    <cellStyle name="Normal 5 2 2 2 3 3 3 2" xfId="13352" xr:uid="{00000000-0005-0000-0000-00006D660000}"/>
    <cellStyle name="Normal 5 2 2 2 3 3 3 2 2" xfId="27497" xr:uid="{00000000-0005-0000-0000-00006E660000}"/>
    <cellStyle name="Normal 5 2 2 2 3 3 3 3" xfId="20894" xr:uid="{00000000-0005-0000-0000-00006F660000}"/>
    <cellStyle name="Normal 5 2 2 2 3 3 4" xfId="10249" xr:uid="{00000000-0005-0000-0000-000070660000}"/>
    <cellStyle name="Normal 5 2 2 2 3 3 4 2" xfId="24404" xr:uid="{00000000-0005-0000-0000-000071660000}"/>
    <cellStyle name="Normal 5 2 2 2 3 3 5" xfId="17744" xr:uid="{00000000-0005-0000-0000-000072660000}"/>
    <cellStyle name="Normal 5 2 2 2 3 4" xfId="4263" xr:uid="{00000000-0005-0000-0000-000073660000}"/>
    <cellStyle name="Normal 5 2 2 2 3 4 2" xfId="7498" xr:uid="{00000000-0005-0000-0000-000074660000}"/>
    <cellStyle name="Normal 5 2 2 2 3 4 2 2" xfId="14314" xr:uid="{00000000-0005-0000-0000-000075660000}"/>
    <cellStyle name="Normal 5 2 2 2 3 4 2 2 2" xfId="28459" xr:uid="{00000000-0005-0000-0000-000076660000}"/>
    <cellStyle name="Normal 5 2 2 2 3 4 2 3" xfId="21855" xr:uid="{00000000-0005-0000-0000-000077660000}"/>
    <cellStyle name="Normal 5 2 2 2 3 4 3" xfId="11216" xr:uid="{00000000-0005-0000-0000-000078660000}"/>
    <cellStyle name="Normal 5 2 2 2 3 4 3 2" xfId="25366" xr:uid="{00000000-0005-0000-0000-000079660000}"/>
    <cellStyle name="Normal 5 2 2 2 3 4 4" xfId="18756" xr:uid="{00000000-0005-0000-0000-00007A660000}"/>
    <cellStyle name="Normal 5 2 2 2 3 5" xfId="5952" xr:uid="{00000000-0005-0000-0000-00007B660000}"/>
    <cellStyle name="Normal 5 2 2 2 3 5 2" xfId="12768" xr:uid="{00000000-0005-0000-0000-00007C660000}"/>
    <cellStyle name="Normal 5 2 2 2 3 5 2 2" xfId="26913" xr:uid="{00000000-0005-0000-0000-00007D660000}"/>
    <cellStyle name="Normal 5 2 2 2 3 5 3" xfId="20310" xr:uid="{00000000-0005-0000-0000-00007E660000}"/>
    <cellStyle name="Normal 5 2 2 2 3 6" xfId="9524" xr:uid="{00000000-0005-0000-0000-00007F660000}"/>
    <cellStyle name="Normal 5 2 2 2 3 6 2" xfId="23740" xr:uid="{00000000-0005-0000-0000-000080660000}"/>
    <cellStyle name="Normal 5 2 2 2 3 7" xfId="16896" xr:uid="{00000000-0005-0000-0000-000081660000}"/>
    <cellStyle name="Normal 5 2 2 2 4" xfId="1597" xr:uid="{00000000-0005-0000-0000-000082660000}"/>
    <cellStyle name="Normal 5 2 2 2 4 2" xfId="2321" xr:uid="{00000000-0005-0000-0000-000083660000}"/>
    <cellStyle name="Normal 5 2 2 2 5" xfId="2319" xr:uid="{00000000-0005-0000-0000-000084660000}"/>
    <cellStyle name="Normal 5 2 2 3" xfId="1598" xr:uid="{00000000-0005-0000-0000-000085660000}"/>
    <cellStyle name="Normal 5 2 2 3 2" xfId="2322" xr:uid="{00000000-0005-0000-0000-000086660000}"/>
    <cellStyle name="Normal 5 2 2 4" xfId="1599" xr:uid="{00000000-0005-0000-0000-000087660000}"/>
    <cellStyle name="Normal 5 2 2 4 2" xfId="3666" xr:uid="{00000000-0005-0000-0000-000088660000}"/>
    <cellStyle name="Normal 5 2 2 4 2 2" xfId="5359" xr:uid="{00000000-0005-0000-0000-000089660000}"/>
    <cellStyle name="Normal 5 2 2 4 2 2 2" xfId="8594" xr:uid="{00000000-0005-0000-0000-00008A660000}"/>
    <cellStyle name="Normal 5 2 2 4 2 2 2 2" xfId="15410" xr:uid="{00000000-0005-0000-0000-00008B660000}"/>
    <cellStyle name="Normal 5 2 2 4 2 2 2 2 2" xfId="29555" xr:uid="{00000000-0005-0000-0000-00008C660000}"/>
    <cellStyle name="Normal 5 2 2 4 2 2 2 3" xfId="22859" xr:uid="{00000000-0005-0000-0000-00008D660000}"/>
    <cellStyle name="Normal 5 2 2 4 2 2 3" xfId="12221" xr:uid="{00000000-0005-0000-0000-00008E660000}"/>
    <cellStyle name="Normal 5 2 2 4 2 2 3 2" xfId="26367" xr:uid="{00000000-0005-0000-0000-00008F660000}"/>
    <cellStyle name="Normal 5 2 2 4 2 2 4" xfId="19762" xr:uid="{00000000-0005-0000-0000-000090660000}"/>
    <cellStyle name="Normal 5 2 2 4 2 3" xfId="6952" xr:uid="{00000000-0005-0000-0000-000091660000}"/>
    <cellStyle name="Normal 5 2 2 4 2 3 2" xfId="13768" xr:uid="{00000000-0005-0000-0000-000092660000}"/>
    <cellStyle name="Normal 5 2 2 4 2 3 2 2" xfId="27913" xr:uid="{00000000-0005-0000-0000-000093660000}"/>
    <cellStyle name="Normal 5 2 2 4 2 3 3" xfId="21310" xr:uid="{00000000-0005-0000-0000-000094660000}"/>
    <cellStyle name="Normal 5 2 2 4 2 4" xfId="10668" xr:uid="{00000000-0005-0000-0000-000095660000}"/>
    <cellStyle name="Normal 5 2 2 4 2 4 2" xfId="24820" xr:uid="{00000000-0005-0000-0000-000096660000}"/>
    <cellStyle name="Normal 5 2 2 4 2 5" xfId="18208" xr:uid="{00000000-0005-0000-0000-000097660000}"/>
    <cellStyle name="Normal 5 2 2 4 3" xfId="3205" xr:uid="{00000000-0005-0000-0000-000098660000}"/>
    <cellStyle name="Normal 5 2 2 4 3 2" xfId="4898" xr:uid="{00000000-0005-0000-0000-000099660000}"/>
    <cellStyle name="Normal 5 2 2 4 3 2 2" xfId="8133" xr:uid="{00000000-0005-0000-0000-00009A660000}"/>
    <cellStyle name="Normal 5 2 2 4 3 2 2 2" xfId="14949" xr:uid="{00000000-0005-0000-0000-00009B660000}"/>
    <cellStyle name="Normal 5 2 2 4 3 2 2 2 2" xfId="29094" xr:uid="{00000000-0005-0000-0000-00009C660000}"/>
    <cellStyle name="Normal 5 2 2 4 3 2 2 3" xfId="22444" xr:uid="{00000000-0005-0000-0000-00009D660000}"/>
    <cellStyle name="Normal 5 2 2 4 3 2 3" xfId="11805" xr:uid="{00000000-0005-0000-0000-00009E660000}"/>
    <cellStyle name="Normal 5 2 2 4 3 2 3 2" xfId="25953" xr:uid="{00000000-0005-0000-0000-00009F660000}"/>
    <cellStyle name="Normal 5 2 2 4 3 2 4" xfId="19347" xr:uid="{00000000-0005-0000-0000-0000A0660000}"/>
    <cellStyle name="Normal 5 2 2 4 3 3" xfId="6539" xr:uid="{00000000-0005-0000-0000-0000A1660000}"/>
    <cellStyle name="Normal 5 2 2 4 3 3 2" xfId="13355" xr:uid="{00000000-0005-0000-0000-0000A2660000}"/>
    <cellStyle name="Normal 5 2 2 4 3 3 2 2" xfId="27500" xr:uid="{00000000-0005-0000-0000-0000A3660000}"/>
    <cellStyle name="Normal 5 2 2 4 3 3 3" xfId="20897" xr:uid="{00000000-0005-0000-0000-0000A4660000}"/>
    <cellStyle name="Normal 5 2 2 4 3 4" xfId="10252" xr:uid="{00000000-0005-0000-0000-0000A5660000}"/>
    <cellStyle name="Normal 5 2 2 4 3 4 2" xfId="24407" xr:uid="{00000000-0005-0000-0000-0000A6660000}"/>
    <cellStyle name="Normal 5 2 2 4 3 5" xfId="17747" xr:uid="{00000000-0005-0000-0000-0000A7660000}"/>
    <cellStyle name="Normal 5 2 2 4 4" xfId="4264" xr:uid="{00000000-0005-0000-0000-0000A8660000}"/>
    <cellStyle name="Normal 5 2 2 4 4 2" xfId="7499" xr:uid="{00000000-0005-0000-0000-0000A9660000}"/>
    <cellStyle name="Normal 5 2 2 4 4 2 2" xfId="14315" xr:uid="{00000000-0005-0000-0000-0000AA660000}"/>
    <cellStyle name="Normal 5 2 2 4 4 2 2 2" xfId="28460" xr:uid="{00000000-0005-0000-0000-0000AB660000}"/>
    <cellStyle name="Normal 5 2 2 4 4 2 3" xfId="21856" xr:uid="{00000000-0005-0000-0000-0000AC660000}"/>
    <cellStyle name="Normal 5 2 2 4 4 3" xfId="11217" xr:uid="{00000000-0005-0000-0000-0000AD660000}"/>
    <cellStyle name="Normal 5 2 2 4 4 3 2" xfId="25367" xr:uid="{00000000-0005-0000-0000-0000AE660000}"/>
    <cellStyle name="Normal 5 2 2 4 4 4" xfId="18757" xr:uid="{00000000-0005-0000-0000-0000AF660000}"/>
    <cellStyle name="Normal 5 2 2 4 5" xfId="5953" xr:uid="{00000000-0005-0000-0000-0000B0660000}"/>
    <cellStyle name="Normal 5 2 2 4 5 2" xfId="12769" xr:uid="{00000000-0005-0000-0000-0000B1660000}"/>
    <cellStyle name="Normal 5 2 2 4 5 2 2" xfId="26914" xr:uid="{00000000-0005-0000-0000-0000B2660000}"/>
    <cellStyle name="Normal 5 2 2 4 5 3" xfId="20311" xr:uid="{00000000-0005-0000-0000-0000B3660000}"/>
    <cellStyle name="Normal 5 2 2 4 6" xfId="9527" xr:uid="{00000000-0005-0000-0000-0000B4660000}"/>
    <cellStyle name="Normal 5 2 2 4 6 2" xfId="23743" xr:uid="{00000000-0005-0000-0000-0000B5660000}"/>
    <cellStyle name="Normal 5 2 2 4 7" xfId="16897" xr:uid="{00000000-0005-0000-0000-0000B6660000}"/>
    <cellStyle name="Normal 5 2 2 5" xfId="1600" xr:uid="{00000000-0005-0000-0000-0000B7660000}"/>
    <cellStyle name="Normal 5 2 2 5 2" xfId="2323" xr:uid="{00000000-0005-0000-0000-0000B8660000}"/>
    <cellStyle name="Normal 5 2 2 6" xfId="1601" xr:uid="{00000000-0005-0000-0000-0000B9660000}"/>
    <cellStyle name="Normal 5 2 2 6 2" xfId="2324" xr:uid="{00000000-0005-0000-0000-0000BA660000}"/>
    <cellStyle name="Normal 5 2 2 7" xfId="1602" xr:uid="{00000000-0005-0000-0000-0000BB660000}"/>
    <cellStyle name="Normal 5 2 2 7 2" xfId="2325" xr:uid="{00000000-0005-0000-0000-0000BC660000}"/>
    <cellStyle name="Normal 5 2 2 8" xfId="2318" xr:uid="{00000000-0005-0000-0000-0000BD660000}"/>
    <cellStyle name="Normal 5 2 3" xfId="1603" xr:uid="{00000000-0005-0000-0000-0000BE660000}"/>
    <cellStyle name="Normal 5 2 3 2" xfId="1604" xr:uid="{00000000-0005-0000-0000-0000BF660000}"/>
    <cellStyle name="Normal 5 2 3 2 2" xfId="1605" xr:uid="{00000000-0005-0000-0000-0000C0660000}"/>
    <cellStyle name="Normal 5 2 3 2 2 2" xfId="2328" xr:uid="{00000000-0005-0000-0000-0000C1660000}"/>
    <cellStyle name="Normal 5 2 3 2 3" xfId="1606" xr:uid="{00000000-0005-0000-0000-0000C2660000}"/>
    <cellStyle name="Normal 5 2 3 2 3 2" xfId="3667" xr:uid="{00000000-0005-0000-0000-0000C3660000}"/>
    <cellStyle name="Normal 5 2 3 2 3 2 2" xfId="5360" xr:uid="{00000000-0005-0000-0000-0000C4660000}"/>
    <cellStyle name="Normal 5 2 3 2 3 2 2 2" xfId="8595" xr:uid="{00000000-0005-0000-0000-0000C5660000}"/>
    <cellStyle name="Normal 5 2 3 2 3 2 2 2 2" xfId="15411" xr:uid="{00000000-0005-0000-0000-0000C6660000}"/>
    <cellStyle name="Normal 5 2 3 2 3 2 2 2 2 2" xfId="29556" xr:uid="{00000000-0005-0000-0000-0000C7660000}"/>
    <cellStyle name="Normal 5 2 3 2 3 2 2 2 3" xfId="22860" xr:uid="{00000000-0005-0000-0000-0000C8660000}"/>
    <cellStyle name="Normal 5 2 3 2 3 2 2 3" xfId="12222" xr:uid="{00000000-0005-0000-0000-0000C9660000}"/>
    <cellStyle name="Normal 5 2 3 2 3 2 2 3 2" xfId="26368" xr:uid="{00000000-0005-0000-0000-0000CA660000}"/>
    <cellStyle name="Normal 5 2 3 2 3 2 2 4" xfId="19763" xr:uid="{00000000-0005-0000-0000-0000CB660000}"/>
    <cellStyle name="Normal 5 2 3 2 3 2 3" xfId="6953" xr:uid="{00000000-0005-0000-0000-0000CC660000}"/>
    <cellStyle name="Normal 5 2 3 2 3 2 3 2" xfId="13769" xr:uid="{00000000-0005-0000-0000-0000CD660000}"/>
    <cellStyle name="Normal 5 2 3 2 3 2 3 2 2" xfId="27914" xr:uid="{00000000-0005-0000-0000-0000CE660000}"/>
    <cellStyle name="Normal 5 2 3 2 3 2 3 3" xfId="21311" xr:uid="{00000000-0005-0000-0000-0000CF660000}"/>
    <cellStyle name="Normal 5 2 3 2 3 2 4" xfId="10669" xr:uid="{00000000-0005-0000-0000-0000D0660000}"/>
    <cellStyle name="Normal 5 2 3 2 3 2 4 2" xfId="24821" xr:uid="{00000000-0005-0000-0000-0000D1660000}"/>
    <cellStyle name="Normal 5 2 3 2 3 2 5" xfId="18209" xr:uid="{00000000-0005-0000-0000-0000D2660000}"/>
    <cellStyle name="Normal 5 2 3 2 3 3" xfId="3207" xr:uid="{00000000-0005-0000-0000-0000D3660000}"/>
    <cellStyle name="Normal 5 2 3 2 3 3 2" xfId="4900" xr:uid="{00000000-0005-0000-0000-0000D4660000}"/>
    <cellStyle name="Normal 5 2 3 2 3 3 2 2" xfId="8135" xr:uid="{00000000-0005-0000-0000-0000D5660000}"/>
    <cellStyle name="Normal 5 2 3 2 3 3 2 2 2" xfId="14951" xr:uid="{00000000-0005-0000-0000-0000D6660000}"/>
    <cellStyle name="Normal 5 2 3 2 3 3 2 2 2 2" xfId="29096" xr:uid="{00000000-0005-0000-0000-0000D7660000}"/>
    <cellStyle name="Normal 5 2 3 2 3 3 2 2 3" xfId="22446" xr:uid="{00000000-0005-0000-0000-0000D8660000}"/>
    <cellStyle name="Normal 5 2 3 2 3 3 2 3" xfId="11807" xr:uid="{00000000-0005-0000-0000-0000D9660000}"/>
    <cellStyle name="Normal 5 2 3 2 3 3 2 3 2" xfId="25955" xr:uid="{00000000-0005-0000-0000-0000DA660000}"/>
    <cellStyle name="Normal 5 2 3 2 3 3 2 4" xfId="19349" xr:uid="{00000000-0005-0000-0000-0000DB660000}"/>
    <cellStyle name="Normal 5 2 3 2 3 3 3" xfId="6541" xr:uid="{00000000-0005-0000-0000-0000DC660000}"/>
    <cellStyle name="Normal 5 2 3 2 3 3 3 2" xfId="13357" xr:uid="{00000000-0005-0000-0000-0000DD660000}"/>
    <cellStyle name="Normal 5 2 3 2 3 3 3 2 2" xfId="27502" xr:uid="{00000000-0005-0000-0000-0000DE660000}"/>
    <cellStyle name="Normal 5 2 3 2 3 3 3 3" xfId="20899" xr:uid="{00000000-0005-0000-0000-0000DF660000}"/>
    <cellStyle name="Normal 5 2 3 2 3 3 4" xfId="10254" xr:uid="{00000000-0005-0000-0000-0000E0660000}"/>
    <cellStyle name="Normal 5 2 3 2 3 3 4 2" xfId="24409" xr:uid="{00000000-0005-0000-0000-0000E1660000}"/>
    <cellStyle name="Normal 5 2 3 2 3 3 5" xfId="17749" xr:uid="{00000000-0005-0000-0000-0000E2660000}"/>
    <cellStyle name="Normal 5 2 3 2 3 4" xfId="4265" xr:uid="{00000000-0005-0000-0000-0000E3660000}"/>
    <cellStyle name="Normal 5 2 3 2 3 4 2" xfId="7500" xr:uid="{00000000-0005-0000-0000-0000E4660000}"/>
    <cellStyle name="Normal 5 2 3 2 3 4 2 2" xfId="14316" xr:uid="{00000000-0005-0000-0000-0000E5660000}"/>
    <cellStyle name="Normal 5 2 3 2 3 4 2 2 2" xfId="28461" xr:uid="{00000000-0005-0000-0000-0000E6660000}"/>
    <cellStyle name="Normal 5 2 3 2 3 4 2 3" xfId="21857" xr:uid="{00000000-0005-0000-0000-0000E7660000}"/>
    <cellStyle name="Normal 5 2 3 2 3 4 3" xfId="11218" xr:uid="{00000000-0005-0000-0000-0000E8660000}"/>
    <cellStyle name="Normal 5 2 3 2 3 4 3 2" xfId="25368" xr:uid="{00000000-0005-0000-0000-0000E9660000}"/>
    <cellStyle name="Normal 5 2 3 2 3 4 4" xfId="18758" xr:uid="{00000000-0005-0000-0000-0000EA660000}"/>
    <cellStyle name="Normal 5 2 3 2 3 5" xfId="5954" xr:uid="{00000000-0005-0000-0000-0000EB660000}"/>
    <cellStyle name="Normal 5 2 3 2 3 5 2" xfId="12770" xr:uid="{00000000-0005-0000-0000-0000EC660000}"/>
    <cellStyle name="Normal 5 2 3 2 3 5 2 2" xfId="26915" xr:uid="{00000000-0005-0000-0000-0000ED660000}"/>
    <cellStyle name="Normal 5 2 3 2 3 5 3" xfId="20312" xr:uid="{00000000-0005-0000-0000-0000EE660000}"/>
    <cellStyle name="Normal 5 2 3 2 3 6" xfId="9533" xr:uid="{00000000-0005-0000-0000-0000EF660000}"/>
    <cellStyle name="Normal 5 2 3 2 3 6 2" xfId="23749" xr:uid="{00000000-0005-0000-0000-0000F0660000}"/>
    <cellStyle name="Normal 5 2 3 2 3 7" xfId="16898" xr:uid="{00000000-0005-0000-0000-0000F1660000}"/>
    <cellStyle name="Normal 5 2 3 2 4" xfId="2327" xr:uid="{00000000-0005-0000-0000-0000F2660000}"/>
    <cellStyle name="Normal 5 2 3 3" xfId="1607" xr:uid="{00000000-0005-0000-0000-0000F3660000}"/>
    <cellStyle name="Normal 5 2 3 3 2" xfId="3668" xr:uid="{00000000-0005-0000-0000-0000F4660000}"/>
    <cellStyle name="Normal 5 2 3 3 2 2" xfId="5361" xr:uid="{00000000-0005-0000-0000-0000F5660000}"/>
    <cellStyle name="Normal 5 2 3 3 2 2 2" xfId="8596" xr:uid="{00000000-0005-0000-0000-0000F6660000}"/>
    <cellStyle name="Normal 5 2 3 3 2 2 2 2" xfId="15412" xr:uid="{00000000-0005-0000-0000-0000F7660000}"/>
    <cellStyle name="Normal 5 2 3 3 2 2 2 2 2" xfId="29557" xr:uid="{00000000-0005-0000-0000-0000F8660000}"/>
    <cellStyle name="Normal 5 2 3 3 2 2 2 3" xfId="22861" xr:uid="{00000000-0005-0000-0000-0000F9660000}"/>
    <cellStyle name="Normal 5 2 3 3 2 2 3" xfId="12223" xr:uid="{00000000-0005-0000-0000-0000FA660000}"/>
    <cellStyle name="Normal 5 2 3 3 2 2 3 2" xfId="26369" xr:uid="{00000000-0005-0000-0000-0000FB660000}"/>
    <cellStyle name="Normal 5 2 3 3 2 2 4" xfId="19764" xr:uid="{00000000-0005-0000-0000-0000FC660000}"/>
    <cellStyle name="Normal 5 2 3 3 2 3" xfId="6954" xr:uid="{00000000-0005-0000-0000-0000FD660000}"/>
    <cellStyle name="Normal 5 2 3 3 2 3 2" xfId="13770" xr:uid="{00000000-0005-0000-0000-0000FE660000}"/>
    <cellStyle name="Normal 5 2 3 3 2 3 2 2" xfId="27915" xr:uid="{00000000-0005-0000-0000-0000FF660000}"/>
    <cellStyle name="Normal 5 2 3 3 2 3 3" xfId="21312" xr:uid="{00000000-0005-0000-0000-000000670000}"/>
    <cellStyle name="Normal 5 2 3 3 2 4" xfId="10670" xr:uid="{00000000-0005-0000-0000-000001670000}"/>
    <cellStyle name="Normal 5 2 3 3 2 4 2" xfId="24822" xr:uid="{00000000-0005-0000-0000-000002670000}"/>
    <cellStyle name="Normal 5 2 3 3 2 5" xfId="18210" xr:uid="{00000000-0005-0000-0000-000003670000}"/>
    <cellStyle name="Normal 5 2 3 3 3" xfId="3208" xr:uid="{00000000-0005-0000-0000-000004670000}"/>
    <cellStyle name="Normal 5 2 3 3 3 2" xfId="4901" xr:uid="{00000000-0005-0000-0000-000005670000}"/>
    <cellStyle name="Normal 5 2 3 3 3 2 2" xfId="8136" xr:uid="{00000000-0005-0000-0000-000006670000}"/>
    <cellStyle name="Normal 5 2 3 3 3 2 2 2" xfId="14952" xr:uid="{00000000-0005-0000-0000-000007670000}"/>
    <cellStyle name="Normal 5 2 3 3 3 2 2 2 2" xfId="29097" xr:uid="{00000000-0005-0000-0000-000008670000}"/>
    <cellStyle name="Normal 5 2 3 3 3 2 2 3" xfId="22447" xr:uid="{00000000-0005-0000-0000-000009670000}"/>
    <cellStyle name="Normal 5 2 3 3 3 2 3" xfId="11808" xr:uid="{00000000-0005-0000-0000-00000A670000}"/>
    <cellStyle name="Normal 5 2 3 3 3 2 3 2" xfId="25956" xr:uid="{00000000-0005-0000-0000-00000B670000}"/>
    <cellStyle name="Normal 5 2 3 3 3 2 4" xfId="19350" xr:uid="{00000000-0005-0000-0000-00000C670000}"/>
    <cellStyle name="Normal 5 2 3 3 3 3" xfId="6542" xr:uid="{00000000-0005-0000-0000-00000D670000}"/>
    <cellStyle name="Normal 5 2 3 3 3 3 2" xfId="13358" xr:uid="{00000000-0005-0000-0000-00000E670000}"/>
    <cellStyle name="Normal 5 2 3 3 3 3 2 2" xfId="27503" xr:uid="{00000000-0005-0000-0000-00000F670000}"/>
    <cellStyle name="Normal 5 2 3 3 3 3 3" xfId="20900" xr:uid="{00000000-0005-0000-0000-000010670000}"/>
    <cellStyle name="Normal 5 2 3 3 3 4" xfId="10255" xr:uid="{00000000-0005-0000-0000-000011670000}"/>
    <cellStyle name="Normal 5 2 3 3 3 4 2" xfId="24410" xr:uid="{00000000-0005-0000-0000-000012670000}"/>
    <cellStyle name="Normal 5 2 3 3 3 5" xfId="17750" xr:uid="{00000000-0005-0000-0000-000013670000}"/>
    <cellStyle name="Normal 5 2 3 3 4" xfId="4266" xr:uid="{00000000-0005-0000-0000-000014670000}"/>
    <cellStyle name="Normal 5 2 3 3 4 2" xfId="7501" xr:uid="{00000000-0005-0000-0000-000015670000}"/>
    <cellStyle name="Normal 5 2 3 3 4 2 2" xfId="14317" xr:uid="{00000000-0005-0000-0000-000016670000}"/>
    <cellStyle name="Normal 5 2 3 3 4 2 2 2" xfId="28462" xr:uid="{00000000-0005-0000-0000-000017670000}"/>
    <cellStyle name="Normal 5 2 3 3 4 2 3" xfId="21858" xr:uid="{00000000-0005-0000-0000-000018670000}"/>
    <cellStyle name="Normal 5 2 3 3 4 3" xfId="11219" xr:uid="{00000000-0005-0000-0000-000019670000}"/>
    <cellStyle name="Normal 5 2 3 3 4 3 2" xfId="25369" xr:uid="{00000000-0005-0000-0000-00001A670000}"/>
    <cellStyle name="Normal 5 2 3 3 4 4" xfId="18759" xr:uid="{00000000-0005-0000-0000-00001B670000}"/>
    <cellStyle name="Normal 5 2 3 3 5" xfId="5955" xr:uid="{00000000-0005-0000-0000-00001C670000}"/>
    <cellStyle name="Normal 5 2 3 3 5 2" xfId="12771" xr:uid="{00000000-0005-0000-0000-00001D670000}"/>
    <cellStyle name="Normal 5 2 3 3 5 2 2" xfId="26916" xr:uid="{00000000-0005-0000-0000-00001E670000}"/>
    <cellStyle name="Normal 5 2 3 3 5 3" xfId="20313" xr:uid="{00000000-0005-0000-0000-00001F670000}"/>
    <cellStyle name="Normal 5 2 3 3 6" xfId="9534" xr:uid="{00000000-0005-0000-0000-000020670000}"/>
    <cellStyle name="Normal 5 2 3 3 6 2" xfId="23750" xr:uid="{00000000-0005-0000-0000-000021670000}"/>
    <cellStyle name="Normal 5 2 3 3 7" xfId="16899" xr:uid="{00000000-0005-0000-0000-000022670000}"/>
    <cellStyle name="Normal 5 2 3 4" xfId="1608" xr:uid="{00000000-0005-0000-0000-000023670000}"/>
    <cellStyle name="Normal 5 2 3 4 2" xfId="2329" xr:uid="{00000000-0005-0000-0000-000024670000}"/>
    <cellStyle name="Normal 5 2 3 5" xfId="2326" xr:uid="{00000000-0005-0000-0000-000025670000}"/>
    <cellStyle name="Normal 5 2 4" xfId="1609" xr:uid="{00000000-0005-0000-0000-000026670000}"/>
    <cellStyle name="Normal 5 2 4 2" xfId="1610" xr:uid="{00000000-0005-0000-0000-000027670000}"/>
    <cellStyle name="Normal 5 2 4 2 2" xfId="2331" xr:uid="{00000000-0005-0000-0000-000028670000}"/>
    <cellStyle name="Normal 5 2 4 3" xfId="1611" xr:uid="{00000000-0005-0000-0000-000029670000}"/>
    <cellStyle name="Normal 5 2 4 3 2" xfId="3669" xr:uid="{00000000-0005-0000-0000-00002A670000}"/>
    <cellStyle name="Normal 5 2 4 3 2 2" xfId="5362" xr:uid="{00000000-0005-0000-0000-00002B670000}"/>
    <cellStyle name="Normal 5 2 4 3 2 2 2" xfId="8597" xr:uid="{00000000-0005-0000-0000-00002C670000}"/>
    <cellStyle name="Normal 5 2 4 3 2 2 2 2" xfId="15413" xr:uid="{00000000-0005-0000-0000-00002D670000}"/>
    <cellStyle name="Normal 5 2 4 3 2 2 2 2 2" xfId="29558" xr:uid="{00000000-0005-0000-0000-00002E670000}"/>
    <cellStyle name="Normal 5 2 4 3 2 2 2 3" xfId="22862" xr:uid="{00000000-0005-0000-0000-00002F670000}"/>
    <cellStyle name="Normal 5 2 4 3 2 2 3" xfId="12224" xr:uid="{00000000-0005-0000-0000-000030670000}"/>
    <cellStyle name="Normal 5 2 4 3 2 2 3 2" xfId="26370" xr:uid="{00000000-0005-0000-0000-000031670000}"/>
    <cellStyle name="Normal 5 2 4 3 2 2 4" xfId="19765" xr:uid="{00000000-0005-0000-0000-000032670000}"/>
    <cellStyle name="Normal 5 2 4 3 2 3" xfId="6955" xr:uid="{00000000-0005-0000-0000-000033670000}"/>
    <cellStyle name="Normal 5 2 4 3 2 3 2" xfId="13771" xr:uid="{00000000-0005-0000-0000-000034670000}"/>
    <cellStyle name="Normal 5 2 4 3 2 3 2 2" xfId="27916" xr:uid="{00000000-0005-0000-0000-000035670000}"/>
    <cellStyle name="Normal 5 2 4 3 2 3 3" xfId="21313" xr:uid="{00000000-0005-0000-0000-000036670000}"/>
    <cellStyle name="Normal 5 2 4 3 2 4" xfId="10671" xr:uid="{00000000-0005-0000-0000-000037670000}"/>
    <cellStyle name="Normal 5 2 4 3 2 4 2" xfId="24823" xr:uid="{00000000-0005-0000-0000-000038670000}"/>
    <cellStyle name="Normal 5 2 4 3 2 5" xfId="18211" xr:uid="{00000000-0005-0000-0000-000039670000}"/>
    <cellStyle name="Normal 5 2 4 3 3" xfId="3209" xr:uid="{00000000-0005-0000-0000-00003A670000}"/>
    <cellStyle name="Normal 5 2 4 3 3 2" xfId="4902" xr:uid="{00000000-0005-0000-0000-00003B670000}"/>
    <cellStyle name="Normal 5 2 4 3 3 2 2" xfId="8137" xr:uid="{00000000-0005-0000-0000-00003C670000}"/>
    <cellStyle name="Normal 5 2 4 3 3 2 2 2" xfId="14953" xr:uid="{00000000-0005-0000-0000-00003D670000}"/>
    <cellStyle name="Normal 5 2 4 3 3 2 2 2 2" xfId="29098" xr:uid="{00000000-0005-0000-0000-00003E670000}"/>
    <cellStyle name="Normal 5 2 4 3 3 2 2 3" xfId="22448" xr:uid="{00000000-0005-0000-0000-00003F670000}"/>
    <cellStyle name="Normal 5 2 4 3 3 2 3" xfId="11809" xr:uid="{00000000-0005-0000-0000-000040670000}"/>
    <cellStyle name="Normal 5 2 4 3 3 2 3 2" xfId="25957" xr:uid="{00000000-0005-0000-0000-000041670000}"/>
    <cellStyle name="Normal 5 2 4 3 3 2 4" xfId="19351" xr:uid="{00000000-0005-0000-0000-000042670000}"/>
    <cellStyle name="Normal 5 2 4 3 3 3" xfId="6543" xr:uid="{00000000-0005-0000-0000-000043670000}"/>
    <cellStyle name="Normal 5 2 4 3 3 3 2" xfId="13359" xr:uid="{00000000-0005-0000-0000-000044670000}"/>
    <cellStyle name="Normal 5 2 4 3 3 3 2 2" xfId="27504" xr:uid="{00000000-0005-0000-0000-000045670000}"/>
    <cellStyle name="Normal 5 2 4 3 3 3 3" xfId="20901" xr:uid="{00000000-0005-0000-0000-000046670000}"/>
    <cellStyle name="Normal 5 2 4 3 3 4" xfId="10256" xr:uid="{00000000-0005-0000-0000-000047670000}"/>
    <cellStyle name="Normal 5 2 4 3 3 4 2" xfId="24411" xr:uid="{00000000-0005-0000-0000-000048670000}"/>
    <cellStyle name="Normal 5 2 4 3 3 5" xfId="17751" xr:uid="{00000000-0005-0000-0000-000049670000}"/>
    <cellStyle name="Normal 5 2 4 3 4" xfId="4267" xr:uid="{00000000-0005-0000-0000-00004A670000}"/>
    <cellStyle name="Normal 5 2 4 3 4 2" xfId="7502" xr:uid="{00000000-0005-0000-0000-00004B670000}"/>
    <cellStyle name="Normal 5 2 4 3 4 2 2" xfId="14318" xr:uid="{00000000-0005-0000-0000-00004C670000}"/>
    <cellStyle name="Normal 5 2 4 3 4 2 2 2" xfId="28463" xr:uid="{00000000-0005-0000-0000-00004D670000}"/>
    <cellStyle name="Normal 5 2 4 3 4 2 3" xfId="21859" xr:uid="{00000000-0005-0000-0000-00004E670000}"/>
    <cellStyle name="Normal 5 2 4 3 4 3" xfId="11220" xr:uid="{00000000-0005-0000-0000-00004F670000}"/>
    <cellStyle name="Normal 5 2 4 3 4 3 2" xfId="25370" xr:uid="{00000000-0005-0000-0000-000050670000}"/>
    <cellStyle name="Normal 5 2 4 3 4 4" xfId="18760" xr:uid="{00000000-0005-0000-0000-000051670000}"/>
    <cellStyle name="Normal 5 2 4 3 5" xfId="5956" xr:uid="{00000000-0005-0000-0000-000052670000}"/>
    <cellStyle name="Normal 5 2 4 3 5 2" xfId="12772" xr:uid="{00000000-0005-0000-0000-000053670000}"/>
    <cellStyle name="Normal 5 2 4 3 5 2 2" xfId="26917" xr:uid="{00000000-0005-0000-0000-000054670000}"/>
    <cellStyle name="Normal 5 2 4 3 5 3" xfId="20314" xr:uid="{00000000-0005-0000-0000-000055670000}"/>
    <cellStyle name="Normal 5 2 4 3 6" xfId="9538" xr:uid="{00000000-0005-0000-0000-000056670000}"/>
    <cellStyle name="Normal 5 2 4 3 6 2" xfId="23754" xr:uid="{00000000-0005-0000-0000-000057670000}"/>
    <cellStyle name="Normal 5 2 4 3 7" xfId="16900" xr:uid="{00000000-0005-0000-0000-000058670000}"/>
    <cellStyle name="Normal 5 2 4 4" xfId="2330" xr:uid="{00000000-0005-0000-0000-000059670000}"/>
    <cellStyle name="Normal 5 2 5" xfId="1612" xr:uid="{00000000-0005-0000-0000-00005A670000}"/>
    <cellStyle name="Normal 5 2 5 2" xfId="3670" xr:uid="{00000000-0005-0000-0000-00005B670000}"/>
    <cellStyle name="Normal 5 2 5 2 2" xfId="5363" xr:uid="{00000000-0005-0000-0000-00005C670000}"/>
    <cellStyle name="Normal 5 2 5 2 2 2" xfId="8598" xr:uid="{00000000-0005-0000-0000-00005D670000}"/>
    <cellStyle name="Normal 5 2 5 2 2 2 2" xfId="15414" xr:uid="{00000000-0005-0000-0000-00005E670000}"/>
    <cellStyle name="Normal 5 2 5 2 2 2 2 2" xfId="29559" xr:uid="{00000000-0005-0000-0000-00005F670000}"/>
    <cellStyle name="Normal 5 2 5 2 2 2 3" xfId="22863" xr:uid="{00000000-0005-0000-0000-000060670000}"/>
    <cellStyle name="Normal 5 2 5 2 2 3" xfId="12225" xr:uid="{00000000-0005-0000-0000-000061670000}"/>
    <cellStyle name="Normal 5 2 5 2 2 3 2" xfId="26371" xr:uid="{00000000-0005-0000-0000-000062670000}"/>
    <cellStyle name="Normal 5 2 5 2 2 4" xfId="19766" xr:uid="{00000000-0005-0000-0000-000063670000}"/>
    <cellStyle name="Normal 5 2 5 2 3" xfId="6956" xr:uid="{00000000-0005-0000-0000-000064670000}"/>
    <cellStyle name="Normal 5 2 5 2 3 2" xfId="13772" xr:uid="{00000000-0005-0000-0000-000065670000}"/>
    <cellStyle name="Normal 5 2 5 2 3 2 2" xfId="27917" xr:uid="{00000000-0005-0000-0000-000066670000}"/>
    <cellStyle name="Normal 5 2 5 2 3 3" xfId="21314" xr:uid="{00000000-0005-0000-0000-000067670000}"/>
    <cellStyle name="Normal 5 2 5 2 4" xfId="10672" xr:uid="{00000000-0005-0000-0000-000068670000}"/>
    <cellStyle name="Normal 5 2 5 2 4 2" xfId="24824" xr:uid="{00000000-0005-0000-0000-000069670000}"/>
    <cellStyle name="Normal 5 2 5 2 5" xfId="18212" xr:uid="{00000000-0005-0000-0000-00006A670000}"/>
    <cellStyle name="Normal 5 2 5 3" xfId="3210" xr:uid="{00000000-0005-0000-0000-00006B670000}"/>
    <cellStyle name="Normal 5 2 5 3 2" xfId="4903" xr:uid="{00000000-0005-0000-0000-00006C670000}"/>
    <cellStyle name="Normal 5 2 5 3 2 2" xfId="8138" xr:uid="{00000000-0005-0000-0000-00006D670000}"/>
    <cellStyle name="Normal 5 2 5 3 2 2 2" xfId="14954" xr:uid="{00000000-0005-0000-0000-00006E670000}"/>
    <cellStyle name="Normal 5 2 5 3 2 2 2 2" xfId="29099" xr:uid="{00000000-0005-0000-0000-00006F670000}"/>
    <cellStyle name="Normal 5 2 5 3 2 2 3" xfId="22449" xr:uid="{00000000-0005-0000-0000-000070670000}"/>
    <cellStyle name="Normal 5 2 5 3 2 3" xfId="11810" xr:uid="{00000000-0005-0000-0000-000071670000}"/>
    <cellStyle name="Normal 5 2 5 3 2 3 2" xfId="25958" xr:uid="{00000000-0005-0000-0000-000072670000}"/>
    <cellStyle name="Normal 5 2 5 3 2 4" xfId="19352" xr:uid="{00000000-0005-0000-0000-000073670000}"/>
    <cellStyle name="Normal 5 2 5 3 3" xfId="6544" xr:uid="{00000000-0005-0000-0000-000074670000}"/>
    <cellStyle name="Normal 5 2 5 3 3 2" xfId="13360" xr:uid="{00000000-0005-0000-0000-000075670000}"/>
    <cellStyle name="Normal 5 2 5 3 3 2 2" xfId="27505" xr:uid="{00000000-0005-0000-0000-000076670000}"/>
    <cellStyle name="Normal 5 2 5 3 3 3" xfId="20902" xr:uid="{00000000-0005-0000-0000-000077670000}"/>
    <cellStyle name="Normal 5 2 5 3 4" xfId="10257" xr:uid="{00000000-0005-0000-0000-000078670000}"/>
    <cellStyle name="Normal 5 2 5 3 4 2" xfId="24412" xr:uid="{00000000-0005-0000-0000-000079670000}"/>
    <cellStyle name="Normal 5 2 5 3 5" xfId="17752" xr:uid="{00000000-0005-0000-0000-00007A670000}"/>
    <cellStyle name="Normal 5 2 5 4" xfId="4268" xr:uid="{00000000-0005-0000-0000-00007B670000}"/>
    <cellStyle name="Normal 5 2 5 4 2" xfId="7503" xr:uid="{00000000-0005-0000-0000-00007C670000}"/>
    <cellStyle name="Normal 5 2 5 4 2 2" xfId="14319" xr:uid="{00000000-0005-0000-0000-00007D670000}"/>
    <cellStyle name="Normal 5 2 5 4 2 2 2" xfId="28464" xr:uid="{00000000-0005-0000-0000-00007E670000}"/>
    <cellStyle name="Normal 5 2 5 4 2 3" xfId="21860" xr:uid="{00000000-0005-0000-0000-00007F670000}"/>
    <cellStyle name="Normal 5 2 5 4 3" xfId="11221" xr:uid="{00000000-0005-0000-0000-000080670000}"/>
    <cellStyle name="Normal 5 2 5 4 3 2" xfId="25371" xr:uid="{00000000-0005-0000-0000-000081670000}"/>
    <cellStyle name="Normal 5 2 5 4 4" xfId="18761" xr:uid="{00000000-0005-0000-0000-000082670000}"/>
    <cellStyle name="Normal 5 2 5 5" xfId="5957" xr:uid="{00000000-0005-0000-0000-000083670000}"/>
    <cellStyle name="Normal 5 2 5 5 2" xfId="12773" xr:uid="{00000000-0005-0000-0000-000084670000}"/>
    <cellStyle name="Normal 5 2 5 5 2 2" xfId="26918" xr:uid="{00000000-0005-0000-0000-000085670000}"/>
    <cellStyle name="Normal 5 2 5 5 3" xfId="20315" xr:uid="{00000000-0005-0000-0000-000086670000}"/>
    <cellStyle name="Normal 5 2 5 6" xfId="9539" xr:uid="{00000000-0005-0000-0000-000087670000}"/>
    <cellStyle name="Normal 5 2 5 6 2" xfId="23755" xr:uid="{00000000-0005-0000-0000-000088670000}"/>
    <cellStyle name="Normal 5 2 5 7" xfId="16901" xr:uid="{00000000-0005-0000-0000-000089670000}"/>
    <cellStyle name="Normal 5 2 6" xfId="1613" xr:uid="{00000000-0005-0000-0000-00008A670000}"/>
    <cellStyle name="Normal 5 2 6 2" xfId="2332" xr:uid="{00000000-0005-0000-0000-00008B670000}"/>
    <cellStyle name="Normal 5 2 7" xfId="1614" xr:uid="{00000000-0005-0000-0000-00008C670000}"/>
    <cellStyle name="Normal 5 2 7 2" xfId="2333" xr:uid="{00000000-0005-0000-0000-00008D670000}"/>
    <cellStyle name="Normal 5 2 8" xfId="1615" xr:uid="{00000000-0005-0000-0000-00008E670000}"/>
    <cellStyle name="Normal 5 2 8 2" xfId="2334" xr:uid="{00000000-0005-0000-0000-00008F670000}"/>
    <cellStyle name="Normal 5 2 9" xfId="1616" xr:uid="{00000000-0005-0000-0000-000090670000}"/>
    <cellStyle name="Normal 5 2 9 2" xfId="2335" xr:uid="{00000000-0005-0000-0000-000091670000}"/>
    <cellStyle name="Normal 5 3" xfId="1617" xr:uid="{00000000-0005-0000-0000-000092670000}"/>
    <cellStyle name="Normal 5 3 10" xfId="1618" xr:uid="{00000000-0005-0000-0000-000093670000}"/>
    <cellStyle name="Normal 5 3 10 2" xfId="2336" xr:uid="{00000000-0005-0000-0000-000094670000}"/>
    <cellStyle name="Normal 5 3 11" xfId="3671" xr:uid="{00000000-0005-0000-0000-000095670000}"/>
    <cellStyle name="Normal 5 3 11 2" xfId="5364" xr:uid="{00000000-0005-0000-0000-000096670000}"/>
    <cellStyle name="Normal 5 3 11 2 2" xfId="8599" xr:uid="{00000000-0005-0000-0000-000097670000}"/>
    <cellStyle name="Normal 5 3 11 2 2 2" xfId="15415" xr:uid="{00000000-0005-0000-0000-000098670000}"/>
    <cellStyle name="Normal 5 3 11 2 2 2 2" xfId="29560" xr:uid="{00000000-0005-0000-0000-000099670000}"/>
    <cellStyle name="Normal 5 3 11 2 2 3" xfId="22864" xr:uid="{00000000-0005-0000-0000-00009A670000}"/>
    <cellStyle name="Normal 5 3 11 2 3" xfId="12226" xr:uid="{00000000-0005-0000-0000-00009B670000}"/>
    <cellStyle name="Normal 5 3 11 2 3 2" xfId="26372" xr:uid="{00000000-0005-0000-0000-00009C670000}"/>
    <cellStyle name="Normal 5 3 11 2 4" xfId="19767" xr:uid="{00000000-0005-0000-0000-00009D670000}"/>
    <cellStyle name="Normal 5 3 11 3" xfId="6957" xr:uid="{00000000-0005-0000-0000-00009E670000}"/>
    <cellStyle name="Normal 5 3 11 3 2" xfId="13773" xr:uid="{00000000-0005-0000-0000-00009F670000}"/>
    <cellStyle name="Normal 5 3 11 3 2 2" xfId="27918" xr:uid="{00000000-0005-0000-0000-0000A0670000}"/>
    <cellStyle name="Normal 5 3 11 3 3" xfId="21315" xr:uid="{00000000-0005-0000-0000-0000A1670000}"/>
    <cellStyle name="Normal 5 3 11 4" xfId="10673" xr:uid="{00000000-0005-0000-0000-0000A2670000}"/>
    <cellStyle name="Normal 5 3 11 4 2" xfId="24825" xr:uid="{00000000-0005-0000-0000-0000A3670000}"/>
    <cellStyle name="Normal 5 3 11 5" xfId="18213" xr:uid="{00000000-0005-0000-0000-0000A4670000}"/>
    <cellStyle name="Normal 5 3 12" xfId="3211" xr:uid="{00000000-0005-0000-0000-0000A5670000}"/>
    <cellStyle name="Normal 5 3 12 2" xfId="4904" xr:uid="{00000000-0005-0000-0000-0000A6670000}"/>
    <cellStyle name="Normal 5 3 12 2 2" xfId="8139" xr:uid="{00000000-0005-0000-0000-0000A7670000}"/>
    <cellStyle name="Normal 5 3 12 2 2 2" xfId="14955" xr:uid="{00000000-0005-0000-0000-0000A8670000}"/>
    <cellStyle name="Normal 5 3 12 2 2 2 2" xfId="29100" xr:uid="{00000000-0005-0000-0000-0000A9670000}"/>
    <cellStyle name="Normal 5 3 12 2 2 3" xfId="22450" xr:uid="{00000000-0005-0000-0000-0000AA670000}"/>
    <cellStyle name="Normal 5 3 12 2 3" xfId="11811" xr:uid="{00000000-0005-0000-0000-0000AB670000}"/>
    <cellStyle name="Normal 5 3 12 2 3 2" xfId="25959" xr:uid="{00000000-0005-0000-0000-0000AC670000}"/>
    <cellStyle name="Normal 5 3 12 2 4" xfId="19353" xr:uid="{00000000-0005-0000-0000-0000AD670000}"/>
    <cellStyle name="Normal 5 3 12 3" xfId="6545" xr:uid="{00000000-0005-0000-0000-0000AE670000}"/>
    <cellStyle name="Normal 5 3 12 3 2" xfId="13361" xr:uid="{00000000-0005-0000-0000-0000AF670000}"/>
    <cellStyle name="Normal 5 3 12 3 2 2" xfId="27506" xr:uid="{00000000-0005-0000-0000-0000B0670000}"/>
    <cellStyle name="Normal 5 3 12 3 3" xfId="20903" xr:uid="{00000000-0005-0000-0000-0000B1670000}"/>
    <cellStyle name="Normal 5 3 12 4" xfId="10258" xr:uid="{00000000-0005-0000-0000-0000B2670000}"/>
    <cellStyle name="Normal 5 3 12 4 2" xfId="24413" xr:uid="{00000000-0005-0000-0000-0000B3670000}"/>
    <cellStyle name="Normal 5 3 12 5" xfId="17753" xr:uid="{00000000-0005-0000-0000-0000B4670000}"/>
    <cellStyle name="Normal 5 3 13" xfId="4269" xr:uid="{00000000-0005-0000-0000-0000B5670000}"/>
    <cellStyle name="Normal 5 3 13 2" xfId="7504" xr:uid="{00000000-0005-0000-0000-0000B6670000}"/>
    <cellStyle name="Normal 5 3 13 2 2" xfId="14320" xr:uid="{00000000-0005-0000-0000-0000B7670000}"/>
    <cellStyle name="Normal 5 3 13 2 2 2" xfId="28465" xr:uid="{00000000-0005-0000-0000-0000B8670000}"/>
    <cellStyle name="Normal 5 3 13 2 3" xfId="21861" xr:uid="{00000000-0005-0000-0000-0000B9670000}"/>
    <cellStyle name="Normal 5 3 13 3" xfId="11222" xr:uid="{00000000-0005-0000-0000-0000BA670000}"/>
    <cellStyle name="Normal 5 3 13 3 2" xfId="25372" xr:uid="{00000000-0005-0000-0000-0000BB670000}"/>
    <cellStyle name="Normal 5 3 13 4" xfId="18762" xr:uid="{00000000-0005-0000-0000-0000BC670000}"/>
    <cellStyle name="Normal 5 3 14" xfId="5958" xr:uid="{00000000-0005-0000-0000-0000BD670000}"/>
    <cellStyle name="Normal 5 3 14 2" xfId="12774" xr:uid="{00000000-0005-0000-0000-0000BE670000}"/>
    <cellStyle name="Normal 5 3 14 2 2" xfId="26919" xr:uid="{00000000-0005-0000-0000-0000BF670000}"/>
    <cellStyle name="Normal 5 3 14 3" xfId="20316" xr:uid="{00000000-0005-0000-0000-0000C0670000}"/>
    <cellStyle name="Normal 5 3 15" xfId="9543" xr:uid="{00000000-0005-0000-0000-0000C1670000}"/>
    <cellStyle name="Normal 5 3 15 2" xfId="23759" xr:uid="{00000000-0005-0000-0000-0000C2670000}"/>
    <cellStyle name="Normal 5 3 16" xfId="16902" xr:uid="{00000000-0005-0000-0000-0000C3670000}"/>
    <cellStyle name="Normal 5 3 2" xfId="1619" xr:uid="{00000000-0005-0000-0000-0000C4670000}"/>
    <cellStyle name="Normal 5 3 2 2" xfId="1620" xr:uid="{00000000-0005-0000-0000-0000C5670000}"/>
    <cellStyle name="Normal 5 3 2 2 2" xfId="1621" xr:uid="{00000000-0005-0000-0000-0000C6670000}"/>
    <cellStyle name="Normal 5 3 2 2 2 2" xfId="2339" xr:uid="{00000000-0005-0000-0000-0000C7670000}"/>
    <cellStyle name="Normal 5 3 2 2 3" xfId="1622" xr:uid="{00000000-0005-0000-0000-0000C8670000}"/>
    <cellStyle name="Normal 5 3 2 2 3 2" xfId="3672" xr:uid="{00000000-0005-0000-0000-0000C9670000}"/>
    <cellStyle name="Normal 5 3 2 2 3 2 2" xfId="5365" xr:uid="{00000000-0005-0000-0000-0000CA670000}"/>
    <cellStyle name="Normal 5 3 2 2 3 2 2 2" xfId="8600" xr:uid="{00000000-0005-0000-0000-0000CB670000}"/>
    <cellStyle name="Normal 5 3 2 2 3 2 2 2 2" xfId="15416" xr:uid="{00000000-0005-0000-0000-0000CC670000}"/>
    <cellStyle name="Normal 5 3 2 2 3 2 2 2 2 2" xfId="29561" xr:uid="{00000000-0005-0000-0000-0000CD670000}"/>
    <cellStyle name="Normal 5 3 2 2 3 2 2 2 3" xfId="22865" xr:uid="{00000000-0005-0000-0000-0000CE670000}"/>
    <cellStyle name="Normal 5 3 2 2 3 2 2 3" xfId="12227" xr:uid="{00000000-0005-0000-0000-0000CF670000}"/>
    <cellStyle name="Normal 5 3 2 2 3 2 2 3 2" xfId="26373" xr:uid="{00000000-0005-0000-0000-0000D0670000}"/>
    <cellStyle name="Normal 5 3 2 2 3 2 2 4" xfId="19768" xr:uid="{00000000-0005-0000-0000-0000D1670000}"/>
    <cellStyle name="Normal 5 3 2 2 3 2 3" xfId="6958" xr:uid="{00000000-0005-0000-0000-0000D2670000}"/>
    <cellStyle name="Normal 5 3 2 2 3 2 3 2" xfId="13774" xr:uid="{00000000-0005-0000-0000-0000D3670000}"/>
    <cellStyle name="Normal 5 3 2 2 3 2 3 2 2" xfId="27919" xr:uid="{00000000-0005-0000-0000-0000D4670000}"/>
    <cellStyle name="Normal 5 3 2 2 3 2 3 3" xfId="21316" xr:uid="{00000000-0005-0000-0000-0000D5670000}"/>
    <cellStyle name="Normal 5 3 2 2 3 2 4" xfId="10674" xr:uid="{00000000-0005-0000-0000-0000D6670000}"/>
    <cellStyle name="Normal 5 3 2 2 3 2 4 2" xfId="24826" xr:uid="{00000000-0005-0000-0000-0000D7670000}"/>
    <cellStyle name="Normal 5 3 2 2 3 2 5" xfId="18214" xr:uid="{00000000-0005-0000-0000-0000D8670000}"/>
    <cellStyle name="Normal 5 3 2 2 3 3" xfId="3212" xr:uid="{00000000-0005-0000-0000-0000D9670000}"/>
    <cellStyle name="Normal 5 3 2 2 3 3 2" xfId="4905" xr:uid="{00000000-0005-0000-0000-0000DA670000}"/>
    <cellStyle name="Normal 5 3 2 2 3 3 2 2" xfId="8140" xr:uid="{00000000-0005-0000-0000-0000DB670000}"/>
    <cellStyle name="Normal 5 3 2 2 3 3 2 2 2" xfId="14956" xr:uid="{00000000-0005-0000-0000-0000DC670000}"/>
    <cellStyle name="Normal 5 3 2 2 3 3 2 2 2 2" xfId="29101" xr:uid="{00000000-0005-0000-0000-0000DD670000}"/>
    <cellStyle name="Normal 5 3 2 2 3 3 2 2 3" xfId="22451" xr:uid="{00000000-0005-0000-0000-0000DE670000}"/>
    <cellStyle name="Normal 5 3 2 2 3 3 2 3" xfId="11812" xr:uid="{00000000-0005-0000-0000-0000DF670000}"/>
    <cellStyle name="Normal 5 3 2 2 3 3 2 3 2" xfId="25960" xr:uid="{00000000-0005-0000-0000-0000E0670000}"/>
    <cellStyle name="Normal 5 3 2 2 3 3 2 4" xfId="19354" xr:uid="{00000000-0005-0000-0000-0000E1670000}"/>
    <cellStyle name="Normal 5 3 2 2 3 3 3" xfId="6546" xr:uid="{00000000-0005-0000-0000-0000E2670000}"/>
    <cellStyle name="Normal 5 3 2 2 3 3 3 2" xfId="13362" xr:uid="{00000000-0005-0000-0000-0000E3670000}"/>
    <cellStyle name="Normal 5 3 2 2 3 3 3 2 2" xfId="27507" xr:uid="{00000000-0005-0000-0000-0000E4670000}"/>
    <cellStyle name="Normal 5 3 2 2 3 3 3 3" xfId="20904" xr:uid="{00000000-0005-0000-0000-0000E5670000}"/>
    <cellStyle name="Normal 5 3 2 2 3 3 4" xfId="10259" xr:uid="{00000000-0005-0000-0000-0000E6670000}"/>
    <cellStyle name="Normal 5 3 2 2 3 3 4 2" xfId="24414" xr:uid="{00000000-0005-0000-0000-0000E7670000}"/>
    <cellStyle name="Normal 5 3 2 2 3 3 5" xfId="17754" xr:uid="{00000000-0005-0000-0000-0000E8670000}"/>
    <cellStyle name="Normal 5 3 2 2 3 4" xfId="4270" xr:uid="{00000000-0005-0000-0000-0000E9670000}"/>
    <cellStyle name="Normal 5 3 2 2 3 4 2" xfId="7505" xr:uid="{00000000-0005-0000-0000-0000EA670000}"/>
    <cellStyle name="Normal 5 3 2 2 3 4 2 2" xfId="14321" xr:uid="{00000000-0005-0000-0000-0000EB670000}"/>
    <cellStyle name="Normal 5 3 2 2 3 4 2 2 2" xfId="28466" xr:uid="{00000000-0005-0000-0000-0000EC670000}"/>
    <cellStyle name="Normal 5 3 2 2 3 4 2 3" xfId="21862" xr:uid="{00000000-0005-0000-0000-0000ED670000}"/>
    <cellStyle name="Normal 5 3 2 2 3 4 3" xfId="11223" xr:uid="{00000000-0005-0000-0000-0000EE670000}"/>
    <cellStyle name="Normal 5 3 2 2 3 4 3 2" xfId="25373" xr:uid="{00000000-0005-0000-0000-0000EF670000}"/>
    <cellStyle name="Normal 5 3 2 2 3 4 4" xfId="18763" xr:uid="{00000000-0005-0000-0000-0000F0670000}"/>
    <cellStyle name="Normal 5 3 2 2 3 5" xfId="5959" xr:uid="{00000000-0005-0000-0000-0000F1670000}"/>
    <cellStyle name="Normal 5 3 2 2 3 5 2" xfId="12775" xr:uid="{00000000-0005-0000-0000-0000F2670000}"/>
    <cellStyle name="Normal 5 3 2 2 3 5 2 2" xfId="26920" xr:uid="{00000000-0005-0000-0000-0000F3670000}"/>
    <cellStyle name="Normal 5 3 2 2 3 5 3" xfId="20317" xr:uid="{00000000-0005-0000-0000-0000F4670000}"/>
    <cellStyle name="Normal 5 3 2 2 3 6" xfId="9544" xr:uid="{00000000-0005-0000-0000-0000F5670000}"/>
    <cellStyle name="Normal 5 3 2 2 3 6 2" xfId="23760" xr:uid="{00000000-0005-0000-0000-0000F6670000}"/>
    <cellStyle name="Normal 5 3 2 2 3 7" xfId="16903" xr:uid="{00000000-0005-0000-0000-0000F7670000}"/>
    <cellStyle name="Normal 5 3 2 2 4" xfId="2338" xr:uid="{00000000-0005-0000-0000-0000F8670000}"/>
    <cellStyle name="Normal 5 3 2 3" xfId="1623" xr:uid="{00000000-0005-0000-0000-0000F9670000}"/>
    <cellStyle name="Normal 5 3 2 3 2" xfId="2340" xr:uid="{00000000-0005-0000-0000-0000FA670000}"/>
    <cellStyle name="Normal 5 3 2 4" xfId="1624" xr:uid="{00000000-0005-0000-0000-0000FB670000}"/>
    <cellStyle name="Normal 5 3 2 4 2" xfId="3673" xr:uid="{00000000-0005-0000-0000-0000FC670000}"/>
    <cellStyle name="Normal 5 3 2 4 2 2" xfId="5366" xr:uid="{00000000-0005-0000-0000-0000FD670000}"/>
    <cellStyle name="Normal 5 3 2 4 2 2 2" xfId="8601" xr:uid="{00000000-0005-0000-0000-0000FE670000}"/>
    <cellStyle name="Normal 5 3 2 4 2 2 2 2" xfId="15417" xr:uid="{00000000-0005-0000-0000-0000FF670000}"/>
    <cellStyle name="Normal 5 3 2 4 2 2 2 2 2" xfId="29562" xr:uid="{00000000-0005-0000-0000-000000680000}"/>
    <cellStyle name="Normal 5 3 2 4 2 2 2 3" xfId="22866" xr:uid="{00000000-0005-0000-0000-000001680000}"/>
    <cellStyle name="Normal 5 3 2 4 2 2 3" xfId="12228" xr:uid="{00000000-0005-0000-0000-000002680000}"/>
    <cellStyle name="Normal 5 3 2 4 2 2 3 2" xfId="26374" xr:uid="{00000000-0005-0000-0000-000003680000}"/>
    <cellStyle name="Normal 5 3 2 4 2 2 4" xfId="19769" xr:uid="{00000000-0005-0000-0000-000004680000}"/>
    <cellStyle name="Normal 5 3 2 4 2 3" xfId="6959" xr:uid="{00000000-0005-0000-0000-000005680000}"/>
    <cellStyle name="Normal 5 3 2 4 2 3 2" xfId="13775" xr:uid="{00000000-0005-0000-0000-000006680000}"/>
    <cellStyle name="Normal 5 3 2 4 2 3 2 2" xfId="27920" xr:uid="{00000000-0005-0000-0000-000007680000}"/>
    <cellStyle name="Normal 5 3 2 4 2 3 3" xfId="21317" xr:uid="{00000000-0005-0000-0000-000008680000}"/>
    <cellStyle name="Normal 5 3 2 4 2 4" xfId="10675" xr:uid="{00000000-0005-0000-0000-000009680000}"/>
    <cellStyle name="Normal 5 3 2 4 2 4 2" xfId="24827" xr:uid="{00000000-0005-0000-0000-00000A680000}"/>
    <cellStyle name="Normal 5 3 2 4 2 5" xfId="18215" xr:uid="{00000000-0005-0000-0000-00000B680000}"/>
    <cellStyle name="Normal 5 3 2 4 3" xfId="3213" xr:uid="{00000000-0005-0000-0000-00000C680000}"/>
    <cellStyle name="Normal 5 3 2 4 3 2" xfId="4906" xr:uid="{00000000-0005-0000-0000-00000D680000}"/>
    <cellStyle name="Normal 5 3 2 4 3 2 2" xfId="8141" xr:uid="{00000000-0005-0000-0000-00000E680000}"/>
    <cellStyle name="Normal 5 3 2 4 3 2 2 2" xfId="14957" xr:uid="{00000000-0005-0000-0000-00000F680000}"/>
    <cellStyle name="Normal 5 3 2 4 3 2 2 2 2" xfId="29102" xr:uid="{00000000-0005-0000-0000-000010680000}"/>
    <cellStyle name="Normal 5 3 2 4 3 2 2 3" xfId="22452" xr:uid="{00000000-0005-0000-0000-000011680000}"/>
    <cellStyle name="Normal 5 3 2 4 3 2 3" xfId="11813" xr:uid="{00000000-0005-0000-0000-000012680000}"/>
    <cellStyle name="Normal 5 3 2 4 3 2 3 2" xfId="25961" xr:uid="{00000000-0005-0000-0000-000013680000}"/>
    <cellStyle name="Normal 5 3 2 4 3 2 4" xfId="19355" xr:uid="{00000000-0005-0000-0000-000014680000}"/>
    <cellStyle name="Normal 5 3 2 4 3 3" xfId="6547" xr:uid="{00000000-0005-0000-0000-000015680000}"/>
    <cellStyle name="Normal 5 3 2 4 3 3 2" xfId="13363" xr:uid="{00000000-0005-0000-0000-000016680000}"/>
    <cellStyle name="Normal 5 3 2 4 3 3 2 2" xfId="27508" xr:uid="{00000000-0005-0000-0000-000017680000}"/>
    <cellStyle name="Normal 5 3 2 4 3 3 3" xfId="20905" xr:uid="{00000000-0005-0000-0000-000018680000}"/>
    <cellStyle name="Normal 5 3 2 4 3 4" xfId="10260" xr:uid="{00000000-0005-0000-0000-000019680000}"/>
    <cellStyle name="Normal 5 3 2 4 3 4 2" xfId="24415" xr:uid="{00000000-0005-0000-0000-00001A680000}"/>
    <cellStyle name="Normal 5 3 2 4 3 5" xfId="17755" xr:uid="{00000000-0005-0000-0000-00001B680000}"/>
    <cellStyle name="Normal 5 3 2 4 4" xfId="4271" xr:uid="{00000000-0005-0000-0000-00001C680000}"/>
    <cellStyle name="Normal 5 3 2 4 4 2" xfId="7506" xr:uid="{00000000-0005-0000-0000-00001D680000}"/>
    <cellStyle name="Normal 5 3 2 4 4 2 2" xfId="14322" xr:uid="{00000000-0005-0000-0000-00001E680000}"/>
    <cellStyle name="Normal 5 3 2 4 4 2 2 2" xfId="28467" xr:uid="{00000000-0005-0000-0000-00001F680000}"/>
    <cellStyle name="Normal 5 3 2 4 4 2 3" xfId="21863" xr:uid="{00000000-0005-0000-0000-000020680000}"/>
    <cellStyle name="Normal 5 3 2 4 4 3" xfId="11224" xr:uid="{00000000-0005-0000-0000-000021680000}"/>
    <cellStyle name="Normal 5 3 2 4 4 3 2" xfId="25374" xr:uid="{00000000-0005-0000-0000-000022680000}"/>
    <cellStyle name="Normal 5 3 2 4 4 4" xfId="18764" xr:uid="{00000000-0005-0000-0000-000023680000}"/>
    <cellStyle name="Normal 5 3 2 4 5" xfId="5960" xr:uid="{00000000-0005-0000-0000-000024680000}"/>
    <cellStyle name="Normal 5 3 2 4 5 2" xfId="12776" xr:uid="{00000000-0005-0000-0000-000025680000}"/>
    <cellStyle name="Normal 5 3 2 4 5 2 2" xfId="26921" xr:uid="{00000000-0005-0000-0000-000026680000}"/>
    <cellStyle name="Normal 5 3 2 4 5 3" xfId="20318" xr:uid="{00000000-0005-0000-0000-000027680000}"/>
    <cellStyle name="Normal 5 3 2 4 6" xfId="9545" xr:uid="{00000000-0005-0000-0000-000028680000}"/>
    <cellStyle name="Normal 5 3 2 4 6 2" xfId="23761" xr:uid="{00000000-0005-0000-0000-000029680000}"/>
    <cellStyle name="Normal 5 3 2 4 7" xfId="16904" xr:uid="{00000000-0005-0000-0000-00002A680000}"/>
    <cellStyle name="Normal 5 3 2 5" xfId="1625" xr:uid="{00000000-0005-0000-0000-00002B680000}"/>
    <cellStyle name="Normal 5 3 2 5 2" xfId="2341" xr:uid="{00000000-0005-0000-0000-00002C680000}"/>
    <cellStyle name="Normal 5 3 2 6" xfId="1626" xr:uid="{00000000-0005-0000-0000-00002D680000}"/>
    <cellStyle name="Normal 5 3 2 6 2" xfId="2342" xr:uid="{00000000-0005-0000-0000-00002E680000}"/>
    <cellStyle name="Normal 5 3 2 7" xfId="1627" xr:uid="{00000000-0005-0000-0000-00002F680000}"/>
    <cellStyle name="Normal 5 3 2 7 2" xfId="2343" xr:uid="{00000000-0005-0000-0000-000030680000}"/>
    <cellStyle name="Normal 5 3 2 8" xfId="2337" xr:uid="{00000000-0005-0000-0000-000031680000}"/>
    <cellStyle name="Normal 5 3 3" xfId="1628" xr:uid="{00000000-0005-0000-0000-000032680000}"/>
    <cellStyle name="Normal 5 3 3 2" xfId="1629" xr:uid="{00000000-0005-0000-0000-000033680000}"/>
    <cellStyle name="Normal 5 3 3 2 2" xfId="2345" xr:uid="{00000000-0005-0000-0000-000034680000}"/>
    <cellStyle name="Normal 5 3 3 3" xfId="1630" xr:uid="{00000000-0005-0000-0000-000035680000}"/>
    <cellStyle name="Normal 5 3 3 3 2" xfId="3674" xr:uid="{00000000-0005-0000-0000-000036680000}"/>
    <cellStyle name="Normal 5 3 3 3 2 2" xfId="5367" xr:uid="{00000000-0005-0000-0000-000037680000}"/>
    <cellStyle name="Normal 5 3 3 3 2 2 2" xfId="8602" xr:uid="{00000000-0005-0000-0000-000038680000}"/>
    <cellStyle name="Normal 5 3 3 3 2 2 2 2" xfId="15418" xr:uid="{00000000-0005-0000-0000-000039680000}"/>
    <cellStyle name="Normal 5 3 3 3 2 2 2 2 2" xfId="29563" xr:uid="{00000000-0005-0000-0000-00003A680000}"/>
    <cellStyle name="Normal 5 3 3 3 2 2 2 3" xfId="22867" xr:uid="{00000000-0005-0000-0000-00003B680000}"/>
    <cellStyle name="Normal 5 3 3 3 2 2 3" xfId="12229" xr:uid="{00000000-0005-0000-0000-00003C680000}"/>
    <cellStyle name="Normal 5 3 3 3 2 2 3 2" xfId="26375" xr:uid="{00000000-0005-0000-0000-00003D680000}"/>
    <cellStyle name="Normal 5 3 3 3 2 2 4" xfId="19770" xr:uid="{00000000-0005-0000-0000-00003E680000}"/>
    <cellStyle name="Normal 5 3 3 3 2 3" xfId="6960" xr:uid="{00000000-0005-0000-0000-00003F680000}"/>
    <cellStyle name="Normal 5 3 3 3 2 3 2" xfId="13776" xr:uid="{00000000-0005-0000-0000-000040680000}"/>
    <cellStyle name="Normal 5 3 3 3 2 3 2 2" xfId="27921" xr:uid="{00000000-0005-0000-0000-000041680000}"/>
    <cellStyle name="Normal 5 3 3 3 2 3 3" xfId="21318" xr:uid="{00000000-0005-0000-0000-000042680000}"/>
    <cellStyle name="Normal 5 3 3 3 2 4" xfId="10676" xr:uid="{00000000-0005-0000-0000-000043680000}"/>
    <cellStyle name="Normal 5 3 3 3 2 4 2" xfId="24828" xr:uid="{00000000-0005-0000-0000-000044680000}"/>
    <cellStyle name="Normal 5 3 3 3 2 5" xfId="18216" xr:uid="{00000000-0005-0000-0000-000045680000}"/>
    <cellStyle name="Normal 5 3 3 3 3" xfId="3214" xr:uid="{00000000-0005-0000-0000-000046680000}"/>
    <cellStyle name="Normal 5 3 3 3 3 2" xfId="4907" xr:uid="{00000000-0005-0000-0000-000047680000}"/>
    <cellStyle name="Normal 5 3 3 3 3 2 2" xfId="8142" xr:uid="{00000000-0005-0000-0000-000048680000}"/>
    <cellStyle name="Normal 5 3 3 3 3 2 2 2" xfId="14958" xr:uid="{00000000-0005-0000-0000-000049680000}"/>
    <cellStyle name="Normal 5 3 3 3 3 2 2 2 2" xfId="29103" xr:uid="{00000000-0005-0000-0000-00004A680000}"/>
    <cellStyle name="Normal 5 3 3 3 3 2 2 3" xfId="22453" xr:uid="{00000000-0005-0000-0000-00004B680000}"/>
    <cellStyle name="Normal 5 3 3 3 3 2 3" xfId="11814" xr:uid="{00000000-0005-0000-0000-00004C680000}"/>
    <cellStyle name="Normal 5 3 3 3 3 2 3 2" xfId="25962" xr:uid="{00000000-0005-0000-0000-00004D680000}"/>
    <cellStyle name="Normal 5 3 3 3 3 2 4" xfId="19356" xr:uid="{00000000-0005-0000-0000-00004E680000}"/>
    <cellStyle name="Normal 5 3 3 3 3 3" xfId="6548" xr:uid="{00000000-0005-0000-0000-00004F680000}"/>
    <cellStyle name="Normal 5 3 3 3 3 3 2" xfId="13364" xr:uid="{00000000-0005-0000-0000-000050680000}"/>
    <cellStyle name="Normal 5 3 3 3 3 3 2 2" xfId="27509" xr:uid="{00000000-0005-0000-0000-000051680000}"/>
    <cellStyle name="Normal 5 3 3 3 3 3 3" xfId="20906" xr:uid="{00000000-0005-0000-0000-000052680000}"/>
    <cellStyle name="Normal 5 3 3 3 3 4" xfId="10261" xr:uid="{00000000-0005-0000-0000-000053680000}"/>
    <cellStyle name="Normal 5 3 3 3 3 4 2" xfId="24416" xr:uid="{00000000-0005-0000-0000-000054680000}"/>
    <cellStyle name="Normal 5 3 3 3 3 5" xfId="17756" xr:uid="{00000000-0005-0000-0000-000055680000}"/>
    <cellStyle name="Normal 5 3 3 3 4" xfId="4272" xr:uid="{00000000-0005-0000-0000-000056680000}"/>
    <cellStyle name="Normal 5 3 3 3 4 2" xfId="7507" xr:uid="{00000000-0005-0000-0000-000057680000}"/>
    <cellStyle name="Normal 5 3 3 3 4 2 2" xfId="14323" xr:uid="{00000000-0005-0000-0000-000058680000}"/>
    <cellStyle name="Normal 5 3 3 3 4 2 2 2" xfId="28468" xr:uid="{00000000-0005-0000-0000-000059680000}"/>
    <cellStyle name="Normal 5 3 3 3 4 2 3" xfId="21864" xr:uid="{00000000-0005-0000-0000-00005A680000}"/>
    <cellStyle name="Normal 5 3 3 3 4 3" xfId="11225" xr:uid="{00000000-0005-0000-0000-00005B680000}"/>
    <cellStyle name="Normal 5 3 3 3 4 3 2" xfId="25375" xr:uid="{00000000-0005-0000-0000-00005C680000}"/>
    <cellStyle name="Normal 5 3 3 3 4 4" xfId="18765" xr:uid="{00000000-0005-0000-0000-00005D680000}"/>
    <cellStyle name="Normal 5 3 3 3 5" xfId="5961" xr:uid="{00000000-0005-0000-0000-00005E680000}"/>
    <cellStyle name="Normal 5 3 3 3 5 2" xfId="12777" xr:uid="{00000000-0005-0000-0000-00005F680000}"/>
    <cellStyle name="Normal 5 3 3 3 5 2 2" xfId="26922" xr:uid="{00000000-0005-0000-0000-000060680000}"/>
    <cellStyle name="Normal 5 3 3 3 5 3" xfId="20319" xr:uid="{00000000-0005-0000-0000-000061680000}"/>
    <cellStyle name="Normal 5 3 3 3 6" xfId="9546" xr:uid="{00000000-0005-0000-0000-000062680000}"/>
    <cellStyle name="Normal 5 3 3 3 6 2" xfId="23762" xr:uid="{00000000-0005-0000-0000-000063680000}"/>
    <cellStyle name="Normal 5 3 3 3 7" xfId="16905" xr:uid="{00000000-0005-0000-0000-000064680000}"/>
    <cellStyle name="Normal 5 3 3 4" xfId="2344" xr:uid="{00000000-0005-0000-0000-000065680000}"/>
    <cellStyle name="Normal 5 3 4" xfId="1631" xr:uid="{00000000-0005-0000-0000-000066680000}"/>
    <cellStyle name="Normal 5 3 4 2" xfId="2346" xr:uid="{00000000-0005-0000-0000-000067680000}"/>
    <cellStyle name="Normal 5 3 5" xfId="1632" xr:uid="{00000000-0005-0000-0000-000068680000}"/>
    <cellStyle name="Normal 5 3 5 2" xfId="3675" xr:uid="{00000000-0005-0000-0000-000069680000}"/>
    <cellStyle name="Normal 5 3 5 2 2" xfId="5368" xr:uid="{00000000-0005-0000-0000-00006A680000}"/>
    <cellStyle name="Normal 5 3 5 2 2 2" xfId="8603" xr:uid="{00000000-0005-0000-0000-00006B680000}"/>
    <cellStyle name="Normal 5 3 5 2 2 2 2" xfId="15419" xr:uid="{00000000-0005-0000-0000-00006C680000}"/>
    <cellStyle name="Normal 5 3 5 2 2 2 2 2" xfId="29564" xr:uid="{00000000-0005-0000-0000-00006D680000}"/>
    <cellStyle name="Normal 5 3 5 2 2 2 3" xfId="22868" xr:uid="{00000000-0005-0000-0000-00006E680000}"/>
    <cellStyle name="Normal 5 3 5 2 2 3" xfId="12230" xr:uid="{00000000-0005-0000-0000-00006F680000}"/>
    <cellStyle name="Normal 5 3 5 2 2 3 2" xfId="26376" xr:uid="{00000000-0005-0000-0000-000070680000}"/>
    <cellStyle name="Normal 5 3 5 2 2 4" xfId="19771" xr:uid="{00000000-0005-0000-0000-000071680000}"/>
    <cellStyle name="Normal 5 3 5 2 3" xfId="6961" xr:uid="{00000000-0005-0000-0000-000072680000}"/>
    <cellStyle name="Normal 5 3 5 2 3 2" xfId="13777" xr:uid="{00000000-0005-0000-0000-000073680000}"/>
    <cellStyle name="Normal 5 3 5 2 3 2 2" xfId="27922" xr:uid="{00000000-0005-0000-0000-000074680000}"/>
    <cellStyle name="Normal 5 3 5 2 3 3" xfId="21319" xr:uid="{00000000-0005-0000-0000-000075680000}"/>
    <cellStyle name="Normal 5 3 5 2 4" xfId="10677" xr:uid="{00000000-0005-0000-0000-000076680000}"/>
    <cellStyle name="Normal 5 3 5 2 4 2" xfId="24829" xr:uid="{00000000-0005-0000-0000-000077680000}"/>
    <cellStyle name="Normal 5 3 5 2 5" xfId="18217" xr:uid="{00000000-0005-0000-0000-000078680000}"/>
    <cellStyle name="Normal 5 3 5 3" xfId="3215" xr:uid="{00000000-0005-0000-0000-000079680000}"/>
    <cellStyle name="Normal 5 3 5 3 2" xfId="4908" xr:uid="{00000000-0005-0000-0000-00007A680000}"/>
    <cellStyle name="Normal 5 3 5 3 2 2" xfId="8143" xr:uid="{00000000-0005-0000-0000-00007B680000}"/>
    <cellStyle name="Normal 5 3 5 3 2 2 2" xfId="14959" xr:uid="{00000000-0005-0000-0000-00007C680000}"/>
    <cellStyle name="Normal 5 3 5 3 2 2 2 2" xfId="29104" xr:uid="{00000000-0005-0000-0000-00007D680000}"/>
    <cellStyle name="Normal 5 3 5 3 2 2 3" xfId="22454" xr:uid="{00000000-0005-0000-0000-00007E680000}"/>
    <cellStyle name="Normal 5 3 5 3 2 3" xfId="11815" xr:uid="{00000000-0005-0000-0000-00007F680000}"/>
    <cellStyle name="Normal 5 3 5 3 2 3 2" xfId="25963" xr:uid="{00000000-0005-0000-0000-000080680000}"/>
    <cellStyle name="Normal 5 3 5 3 2 4" xfId="19357" xr:uid="{00000000-0005-0000-0000-000081680000}"/>
    <cellStyle name="Normal 5 3 5 3 3" xfId="6549" xr:uid="{00000000-0005-0000-0000-000082680000}"/>
    <cellStyle name="Normal 5 3 5 3 3 2" xfId="13365" xr:uid="{00000000-0005-0000-0000-000083680000}"/>
    <cellStyle name="Normal 5 3 5 3 3 2 2" xfId="27510" xr:uid="{00000000-0005-0000-0000-000084680000}"/>
    <cellStyle name="Normal 5 3 5 3 3 3" xfId="20907" xr:uid="{00000000-0005-0000-0000-000085680000}"/>
    <cellStyle name="Normal 5 3 5 3 4" xfId="10262" xr:uid="{00000000-0005-0000-0000-000086680000}"/>
    <cellStyle name="Normal 5 3 5 3 4 2" xfId="24417" xr:uid="{00000000-0005-0000-0000-000087680000}"/>
    <cellStyle name="Normal 5 3 5 3 5" xfId="17757" xr:uid="{00000000-0005-0000-0000-000088680000}"/>
    <cellStyle name="Normal 5 3 5 4" xfId="4273" xr:uid="{00000000-0005-0000-0000-000089680000}"/>
    <cellStyle name="Normal 5 3 5 4 2" xfId="7508" xr:uid="{00000000-0005-0000-0000-00008A680000}"/>
    <cellStyle name="Normal 5 3 5 4 2 2" xfId="14324" xr:uid="{00000000-0005-0000-0000-00008B680000}"/>
    <cellStyle name="Normal 5 3 5 4 2 2 2" xfId="28469" xr:uid="{00000000-0005-0000-0000-00008C680000}"/>
    <cellStyle name="Normal 5 3 5 4 2 3" xfId="21865" xr:uid="{00000000-0005-0000-0000-00008D680000}"/>
    <cellStyle name="Normal 5 3 5 4 3" xfId="11226" xr:uid="{00000000-0005-0000-0000-00008E680000}"/>
    <cellStyle name="Normal 5 3 5 4 3 2" xfId="25376" xr:uid="{00000000-0005-0000-0000-00008F680000}"/>
    <cellStyle name="Normal 5 3 5 4 4" xfId="18766" xr:uid="{00000000-0005-0000-0000-000090680000}"/>
    <cellStyle name="Normal 5 3 5 5" xfId="5962" xr:uid="{00000000-0005-0000-0000-000091680000}"/>
    <cellStyle name="Normal 5 3 5 5 2" xfId="12778" xr:uid="{00000000-0005-0000-0000-000092680000}"/>
    <cellStyle name="Normal 5 3 5 5 2 2" xfId="26923" xr:uid="{00000000-0005-0000-0000-000093680000}"/>
    <cellStyle name="Normal 5 3 5 5 3" xfId="20320" xr:uid="{00000000-0005-0000-0000-000094680000}"/>
    <cellStyle name="Normal 5 3 5 6" xfId="9547" xr:uid="{00000000-0005-0000-0000-000095680000}"/>
    <cellStyle name="Normal 5 3 5 6 2" xfId="23763" xr:uid="{00000000-0005-0000-0000-000096680000}"/>
    <cellStyle name="Normal 5 3 5 7" xfId="16906" xr:uid="{00000000-0005-0000-0000-000097680000}"/>
    <cellStyle name="Normal 5 3 6" xfId="1633" xr:uid="{00000000-0005-0000-0000-000098680000}"/>
    <cellStyle name="Normal 5 3 6 2" xfId="2347" xr:uid="{00000000-0005-0000-0000-000099680000}"/>
    <cellStyle name="Normal 5 3 7" xfId="1634" xr:uid="{00000000-0005-0000-0000-00009A680000}"/>
    <cellStyle name="Normal 5 3 7 2" xfId="2348" xr:uid="{00000000-0005-0000-0000-00009B680000}"/>
    <cellStyle name="Normal 5 3 8" xfId="1635" xr:uid="{00000000-0005-0000-0000-00009C680000}"/>
    <cellStyle name="Normal 5 3 8 2" xfId="2349" xr:uid="{00000000-0005-0000-0000-00009D680000}"/>
    <cellStyle name="Normal 5 3 9" xfId="1636" xr:uid="{00000000-0005-0000-0000-00009E680000}"/>
    <cellStyle name="Normal 5 3 9 2" xfId="2350" xr:uid="{00000000-0005-0000-0000-00009F680000}"/>
    <cellStyle name="Normal 5 4" xfId="1637" xr:uid="{00000000-0005-0000-0000-0000A0680000}"/>
    <cellStyle name="Normal 5 4 10" xfId="2351" xr:uid="{00000000-0005-0000-0000-0000A1680000}"/>
    <cellStyle name="Normal 5 4 2" xfId="1638" xr:uid="{00000000-0005-0000-0000-0000A2680000}"/>
    <cellStyle name="Normal 5 4 2 2" xfId="1639" xr:uid="{00000000-0005-0000-0000-0000A3680000}"/>
    <cellStyle name="Normal 5 4 2 2 2" xfId="2353" xr:uid="{00000000-0005-0000-0000-0000A4680000}"/>
    <cellStyle name="Normal 5 4 2 3" xfId="1640" xr:uid="{00000000-0005-0000-0000-0000A5680000}"/>
    <cellStyle name="Normal 5 4 2 3 2" xfId="2354" xr:uid="{00000000-0005-0000-0000-0000A6680000}"/>
    <cellStyle name="Normal 5 4 2 4" xfId="1641" xr:uid="{00000000-0005-0000-0000-0000A7680000}"/>
    <cellStyle name="Normal 5 4 2 4 2" xfId="3676" xr:uid="{00000000-0005-0000-0000-0000A8680000}"/>
    <cellStyle name="Normal 5 4 2 4 2 2" xfId="5369" xr:uid="{00000000-0005-0000-0000-0000A9680000}"/>
    <cellStyle name="Normal 5 4 2 4 2 2 2" xfId="8604" xr:uid="{00000000-0005-0000-0000-0000AA680000}"/>
    <cellStyle name="Normal 5 4 2 4 2 2 2 2" xfId="15420" xr:uid="{00000000-0005-0000-0000-0000AB680000}"/>
    <cellStyle name="Normal 5 4 2 4 2 2 2 2 2" xfId="29565" xr:uid="{00000000-0005-0000-0000-0000AC680000}"/>
    <cellStyle name="Normal 5 4 2 4 2 2 2 3" xfId="22869" xr:uid="{00000000-0005-0000-0000-0000AD680000}"/>
    <cellStyle name="Normal 5 4 2 4 2 2 3" xfId="12231" xr:uid="{00000000-0005-0000-0000-0000AE680000}"/>
    <cellStyle name="Normal 5 4 2 4 2 2 3 2" xfId="26377" xr:uid="{00000000-0005-0000-0000-0000AF680000}"/>
    <cellStyle name="Normal 5 4 2 4 2 2 4" xfId="19772" xr:uid="{00000000-0005-0000-0000-0000B0680000}"/>
    <cellStyle name="Normal 5 4 2 4 2 3" xfId="6962" xr:uid="{00000000-0005-0000-0000-0000B1680000}"/>
    <cellStyle name="Normal 5 4 2 4 2 3 2" xfId="13778" xr:uid="{00000000-0005-0000-0000-0000B2680000}"/>
    <cellStyle name="Normal 5 4 2 4 2 3 2 2" xfId="27923" xr:uid="{00000000-0005-0000-0000-0000B3680000}"/>
    <cellStyle name="Normal 5 4 2 4 2 3 3" xfId="21320" xr:uid="{00000000-0005-0000-0000-0000B4680000}"/>
    <cellStyle name="Normal 5 4 2 4 2 4" xfId="10678" xr:uid="{00000000-0005-0000-0000-0000B5680000}"/>
    <cellStyle name="Normal 5 4 2 4 2 4 2" xfId="24830" xr:uid="{00000000-0005-0000-0000-0000B6680000}"/>
    <cellStyle name="Normal 5 4 2 4 2 5" xfId="18218" xr:uid="{00000000-0005-0000-0000-0000B7680000}"/>
    <cellStyle name="Normal 5 4 2 4 3" xfId="3216" xr:uid="{00000000-0005-0000-0000-0000B8680000}"/>
    <cellStyle name="Normal 5 4 2 4 3 2" xfId="4909" xr:uid="{00000000-0005-0000-0000-0000B9680000}"/>
    <cellStyle name="Normal 5 4 2 4 3 2 2" xfId="8144" xr:uid="{00000000-0005-0000-0000-0000BA680000}"/>
    <cellStyle name="Normal 5 4 2 4 3 2 2 2" xfId="14960" xr:uid="{00000000-0005-0000-0000-0000BB680000}"/>
    <cellStyle name="Normal 5 4 2 4 3 2 2 2 2" xfId="29105" xr:uid="{00000000-0005-0000-0000-0000BC680000}"/>
    <cellStyle name="Normal 5 4 2 4 3 2 2 3" xfId="22455" xr:uid="{00000000-0005-0000-0000-0000BD680000}"/>
    <cellStyle name="Normal 5 4 2 4 3 2 3" xfId="11816" xr:uid="{00000000-0005-0000-0000-0000BE680000}"/>
    <cellStyle name="Normal 5 4 2 4 3 2 3 2" xfId="25964" xr:uid="{00000000-0005-0000-0000-0000BF680000}"/>
    <cellStyle name="Normal 5 4 2 4 3 2 4" xfId="19358" xr:uid="{00000000-0005-0000-0000-0000C0680000}"/>
    <cellStyle name="Normal 5 4 2 4 3 3" xfId="6550" xr:uid="{00000000-0005-0000-0000-0000C1680000}"/>
    <cellStyle name="Normal 5 4 2 4 3 3 2" xfId="13366" xr:uid="{00000000-0005-0000-0000-0000C2680000}"/>
    <cellStyle name="Normal 5 4 2 4 3 3 2 2" xfId="27511" xr:uid="{00000000-0005-0000-0000-0000C3680000}"/>
    <cellStyle name="Normal 5 4 2 4 3 3 3" xfId="20908" xr:uid="{00000000-0005-0000-0000-0000C4680000}"/>
    <cellStyle name="Normal 5 4 2 4 3 4" xfId="10263" xr:uid="{00000000-0005-0000-0000-0000C5680000}"/>
    <cellStyle name="Normal 5 4 2 4 3 4 2" xfId="24418" xr:uid="{00000000-0005-0000-0000-0000C6680000}"/>
    <cellStyle name="Normal 5 4 2 4 3 5" xfId="17758" xr:uid="{00000000-0005-0000-0000-0000C7680000}"/>
    <cellStyle name="Normal 5 4 2 4 4" xfId="4274" xr:uid="{00000000-0005-0000-0000-0000C8680000}"/>
    <cellStyle name="Normal 5 4 2 4 4 2" xfId="7509" xr:uid="{00000000-0005-0000-0000-0000C9680000}"/>
    <cellStyle name="Normal 5 4 2 4 4 2 2" xfId="14325" xr:uid="{00000000-0005-0000-0000-0000CA680000}"/>
    <cellStyle name="Normal 5 4 2 4 4 2 2 2" xfId="28470" xr:uid="{00000000-0005-0000-0000-0000CB680000}"/>
    <cellStyle name="Normal 5 4 2 4 4 2 3" xfId="21866" xr:uid="{00000000-0005-0000-0000-0000CC680000}"/>
    <cellStyle name="Normal 5 4 2 4 4 3" xfId="11227" xr:uid="{00000000-0005-0000-0000-0000CD680000}"/>
    <cellStyle name="Normal 5 4 2 4 4 3 2" xfId="25377" xr:uid="{00000000-0005-0000-0000-0000CE680000}"/>
    <cellStyle name="Normal 5 4 2 4 4 4" xfId="18767" xr:uid="{00000000-0005-0000-0000-0000CF680000}"/>
    <cellStyle name="Normal 5 4 2 4 5" xfId="5963" xr:uid="{00000000-0005-0000-0000-0000D0680000}"/>
    <cellStyle name="Normal 5 4 2 4 5 2" xfId="12779" xr:uid="{00000000-0005-0000-0000-0000D1680000}"/>
    <cellStyle name="Normal 5 4 2 4 5 2 2" xfId="26924" xr:uid="{00000000-0005-0000-0000-0000D2680000}"/>
    <cellStyle name="Normal 5 4 2 4 5 3" xfId="20321" xr:uid="{00000000-0005-0000-0000-0000D3680000}"/>
    <cellStyle name="Normal 5 4 2 4 6" xfId="9548" xr:uid="{00000000-0005-0000-0000-0000D4680000}"/>
    <cellStyle name="Normal 5 4 2 4 6 2" xfId="23764" xr:uid="{00000000-0005-0000-0000-0000D5680000}"/>
    <cellStyle name="Normal 5 4 2 4 7" xfId="16907" xr:uid="{00000000-0005-0000-0000-0000D6680000}"/>
    <cellStyle name="Normal 5 4 2 5" xfId="1642" xr:uid="{00000000-0005-0000-0000-0000D7680000}"/>
    <cellStyle name="Normal 5 4 2 5 2" xfId="2355" xr:uid="{00000000-0005-0000-0000-0000D8680000}"/>
    <cellStyle name="Normal 5 4 2 6" xfId="1643" xr:uid="{00000000-0005-0000-0000-0000D9680000}"/>
    <cellStyle name="Normal 5 4 2 6 2" xfId="2356" xr:uid="{00000000-0005-0000-0000-0000DA680000}"/>
    <cellStyle name="Normal 5 4 2 7" xfId="1644" xr:uid="{00000000-0005-0000-0000-0000DB680000}"/>
    <cellStyle name="Normal 5 4 2 7 2" xfId="2357" xr:uid="{00000000-0005-0000-0000-0000DC680000}"/>
    <cellStyle name="Normal 5 4 2 8" xfId="2352" xr:uid="{00000000-0005-0000-0000-0000DD680000}"/>
    <cellStyle name="Normal 5 4 3" xfId="1645" xr:uid="{00000000-0005-0000-0000-0000DE680000}"/>
    <cellStyle name="Normal 5 4 3 2" xfId="1646" xr:uid="{00000000-0005-0000-0000-0000DF680000}"/>
    <cellStyle name="Normal 5 4 3 2 2" xfId="3677" xr:uid="{00000000-0005-0000-0000-0000E0680000}"/>
    <cellStyle name="Normal 5 4 3 2 2 2" xfId="5370" xr:uid="{00000000-0005-0000-0000-0000E1680000}"/>
    <cellStyle name="Normal 5 4 3 2 2 2 2" xfId="8605" xr:uid="{00000000-0005-0000-0000-0000E2680000}"/>
    <cellStyle name="Normal 5 4 3 2 2 2 2 2" xfId="15421" xr:uid="{00000000-0005-0000-0000-0000E3680000}"/>
    <cellStyle name="Normal 5 4 3 2 2 2 2 2 2" xfId="29566" xr:uid="{00000000-0005-0000-0000-0000E4680000}"/>
    <cellStyle name="Normal 5 4 3 2 2 2 2 3" xfId="22870" xr:uid="{00000000-0005-0000-0000-0000E5680000}"/>
    <cellStyle name="Normal 5 4 3 2 2 2 3" xfId="12232" xr:uid="{00000000-0005-0000-0000-0000E6680000}"/>
    <cellStyle name="Normal 5 4 3 2 2 2 3 2" xfId="26378" xr:uid="{00000000-0005-0000-0000-0000E7680000}"/>
    <cellStyle name="Normal 5 4 3 2 2 2 4" xfId="19773" xr:uid="{00000000-0005-0000-0000-0000E8680000}"/>
    <cellStyle name="Normal 5 4 3 2 2 3" xfId="6963" xr:uid="{00000000-0005-0000-0000-0000E9680000}"/>
    <cellStyle name="Normal 5 4 3 2 2 3 2" xfId="13779" xr:uid="{00000000-0005-0000-0000-0000EA680000}"/>
    <cellStyle name="Normal 5 4 3 2 2 3 2 2" xfId="27924" xr:uid="{00000000-0005-0000-0000-0000EB680000}"/>
    <cellStyle name="Normal 5 4 3 2 2 3 3" xfId="21321" xr:uid="{00000000-0005-0000-0000-0000EC680000}"/>
    <cellStyle name="Normal 5 4 3 2 2 4" xfId="10679" xr:uid="{00000000-0005-0000-0000-0000ED680000}"/>
    <cellStyle name="Normal 5 4 3 2 2 4 2" xfId="24831" xr:uid="{00000000-0005-0000-0000-0000EE680000}"/>
    <cellStyle name="Normal 5 4 3 2 2 5" xfId="18219" xr:uid="{00000000-0005-0000-0000-0000EF680000}"/>
    <cellStyle name="Normal 5 4 3 2 3" xfId="3217" xr:uid="{00000000-0005-0000-0000-0000F0680000}"/>
    <cellStyle name="Normal 5 4 3 2 3 2" xfId="4910" xr:uid="{00000000-0005-0000-0000-0000F1680000}"/>
    <cellStyle name="Normal 5 4 3 2 3 2 2" xfId="8145" xr:uid="{00000000-0005-0000-0000-0000F2680000}"/>
    <cellStyle name="Normal 5 4 3 2 3 2 2 2" xfId="14961" xr:uid="{00000000-0005-0000-0000-0000F3680000}"/>
    <cellStyle name="Normal 5 4 3 2 3 2 2 2 2" xfId="29106" xr:uid="{00000000-0005-0000-0000-0000F4680000}"/>
    <cellStyle name="Normal 5 4 3 2 3 2 2 3" xfId="22456" xr:uid="{00000000-0005-0000-0000-0000F5680000}"/>
    <cellStyle name="Normal 5 4 3 2 3 2 3" xfId="11817" xr:uid="{00000000-0005-0000-0000-0000F6680000}"/>
    <cellStyle name="Normal 5 4 3 2 3 2 3 2" xfId="25965" xr:uid="{00000000-0005-0000-0000-0000F7680000}"/>
    <cellStyle name="Normal 5 4 3 2 3 2 4" xfId="19359" xr:uid="{00000000-0005-0000-0000-0000F8680000}"/>
    <cellStyle name="Normal 5 4 3 2 3 3" xfId="6551" xr:uid="{00000000-0005-0000-0000-0000F9680000}"/>
    <cellStyle name="Normal 5 4 3 2 3 3 2" xfId="13367" xr:uid="{00000000-0005-0000-0000-0000FA680000}"/>
    <cellStyle name="Normal 5 4 3 2 3 3 2 2" xfId="27512" xr:uid="{00000000-0005-0000-0000-0000FB680000}"/>
    <cellStyle name="Normal 5 4 3 2 3 3 3" xfId="20909" xr:uid="{00000000-0005-0000-0000-0000FC680000}"/>
    <cellStyle name="Normal 5 4 3 2 3 4" xfId="10264" xr:uid="{00000000-0005-0000-0000-0000FD680000}"/>
    <cellStyle name="Normal 5 4 3 2 3 4 2" xfId="24419" xr:uid="{00000000-0005-0000-0000-0000FE680000}"/>
    <cellStyle name="Normal 5 4 3 2 3 5" xfId="17759" xr:uid="{00000000-0005-0000-0000-0000FF680000}"/>
    <cellStyle name="Normal 5 4 3 2 4" xfId="4275" xr:uid="{00000000-0005-0000-0000-000000690000}"/>
    <cellStyle name="Normal 5 4 3 2 4 2" xfId="7510" xr:uid="{00000000-0005-0000-0000-000001690000}"/>
    <cellStyle name="Normal 5 4 3 2 4 2 2" xfId="14326" xr:uid="{00000000-0005-0000-0000-000002690000}"/>
    <cellStyle name="Normal 5 4 3 2 4 2 2 2" xfId="28471" xr:uid="{00000000-0005-0000-0000-000003690000}"/>
    <cellStyle name="Normal 5 4 3 2 4 2 3" xfId="21867" xr:uid="{00000000-0005-0000-0000-000004690000}"/>
    <cellStyle name="Normal 5 4 3 2 4 3" xfId="11228" xr:uid="{00000000-0005-0000-0000-000005690000}"/>
    <cellStyle name="Normal 5 4 3 2 4 3 2" xfId="25378" xr:uid="{00000000-0005-0000-0000-000006690000}"/>
    <cellStyle name="Normal 5 4 3 2 4 4" xfId="18768" xr:uid="{00000000-0005-0000-0000-000007690000}"/>
    <cellStyle name="Normal 5 4 3 2 5" xfId="5964" xr:uid="{00000000-0005-0000-0000-000008690000}"/>
    <cellStyle name="Normal 5 4 3 2 5 2" xfId="12780" xr:uid="{00000000-0005-0000-0000-000009690000}"/>
    <cellStyle name="Normal 5 4 3 2 5 2 2" xfId="26925" xr:uid="{00000000-0005-0000-0000-00000A690000}"/>
    <cellStyle name="Normal 5 4 3 2 5 3" xfId="20322" xr:uid="{00000000-0005-0000-0000-00000B690000}"/>
    <cellStyle name="Normal 5 4 3 2 6" xfId="9549" xr:uid="{00000000-0005-0000-0000-00000C690000}"/>
    <cellStyle name="Normal 5 4 3 2 6 2" xfId="23765" xr:uid="{00000000-0005-0000-0000-00000D690000}"/>
    <cellStyle name="Normal 5 4 3 2 7" xfId="16908" xr:uid="{00000000-0005-0000-0000-00000E690000}"/>
    <cellStyle name="Normal 5 4 3 3" xfId="2358" xr:uid="{00000000-0005-0000-0000-00000F690000}"/>
    <cellStyle name="Normal 5 4 4" xfId="1647" xr:uid="{00000000-0005-0000-0000-000010690000}"/>
    <cellStyle name="Normal 5 4 4 2" xfId="2359" xr:uid="{00000000-0005-0000-0000-000011690000}"/>
    <cellStyle name="Normal 5 4 5" xfId="1648" xr:uid="{00000000-0005-0000-0000-000012690000}"/>
    <cellStyle name="Normal 5 4 5 2" xfId="3678" xr:uid="{00000000-0005-0000-0000-000013690000}"/>
    <cellStyle name="Normal 5 4 5 2 2" xfId="5371" xr:uid="{00000000-0005-0000-0000-000014690000}"/>
    <cellStyle name="Normal 5 4 5 2 2 2" xfId="8606" xr:uid="{00000000-0005-0000-0000-000015690000}"/>
    <cellStyle name="Normal 5 4 5 2 2 2 2" xfId="15422" xr:uid="{00000000-0005-0000-0000-000016690000}"/>
    <cellStyle name="Normal 5 4 5 2 2 2 2 2" xfId="29567" xr:uid="{00000000-0005-0000-0000-000017690000}"/>
    <cellStyle name="Normal 5 4 5 2 2 2 3" xfId="22871" xr:uid="{00000000-0005-0000-0000-000018690000}"/>
    <cellStyle name="Normal 5 4 5 2 2 3" xfId="12233" xr:uid="{00000000-0005-0000-0000-000019690000}"/>
    <cellStyle name="Normal 5 4 5 2 2 3 2" xfId="26379" xr:uid="{00000000-0005-0000-0000-00001A690000}"/>
    <cellStyle name="Normal 5 4 5 2 2 4" xfId="19774" xr:uid="{00000000-0005-0000-0000-00001B690000}"/>
    <cellStyle name="Normal 5 4 5 2 3" xfId="6964" xr:uid="{00000000-0005-0000-0000-00001C690000}"/>
    <cellStyle name="Normal 5 4 5 2 3 2" xfId="13780" xr:uid="{00000000-0005-0000-0000-00001D690000}"/>
    <cellStyle name="Normal 5 4 5 2 3 2 2" xfId="27925" xr:uid="{00000000-0005-0000-0000-00001E690000}"/>
    <cellStyle name="Normal 5 4 5 2 3 3" xfId="21322" xr:uid="{00000000-0005-0000-0000-00001F690000}"/>
    <cellStyle name="Normal 5 4 5 2 4" xfId="10680" xr:uid="{00000000-0005-0000-0000-000020690000}"/>
    <cellStyle name="Normal 5 4 5 2 4 2" xfId="24832" xr:uid="{00000000-0005-0000-0000-000021690000}"/>
    <cellStyle name="Normal 5 4 5 2 5" xfId="18220" xr:uid="{00000000-0005-0000-0000-000022690000}"/>
    <cellStyle name="Normal 5 4 5 3" xfId="3218" xr:uid="{00000000-0005-0000-0000-000023690000}"/>
    <cellStyle name="Normal 5 4 5 3 2" xfId="4911" xr:uid="{00000000-0005-0000-0000-000024690000}"/>
    <cellStyle name="Normal 5 4 5 3 2 2" xfId="8146" xr:uid="{00000000-0005-0000-0000-000025690000}"/>
    <cellStyle name="Normal 5 4 5 3 2 2 2" xfId="14962" xr:uid="{00000000-0005-0000-0000-000026690000}"/>
    <cellStyle name="Normal 5 4 5 3 2 2 2 2" xfId="29107" xr:uid="{00000000-0005-0000-0000-000027690000}"/>
    <cellStyle name="Normal 5 4 5 3 2 2 3" xfId="22457" xr:uid="{00000000-0005-0000-0000-000028690000}"/>
    <cellStyle name="Normal 5 4 5 3 2 3" xfId="11818" xr:uid="{00000000-0005-0000-0000-000029690000}"/>
    <cellStyle name="Normal 5 4 5 3 2 3 2" xfId="25966" xr:uid="{00000000-0005-0000-0000-00002A690000}"/>
    <cellStyle name="Normal 5 4 5 3 2 4" xfId="19360" xr:uid="{00000000-0005-0000-0000-00002B690000}"/>
    <cellStyle name="Normal 5 4 5 3 3" xfId="6552" xr:uid="{00000000-0005-0000-0000-00002C690000}"/>
    <cellStyle name="Normal 5 4 5 3 3 2" xfId="13368" xr:uid="{00000000-0005-0000-0000-00002D690000}"/>
    <cellStyle name="Normal 5 4 5 3 3 2 2" xfId="27513" xr:uid="{00000000-0005-0000-0000-00002E690000}"/>
    <cellStyle name="Normal 5 4 5 3 3 3" xfId="20910" xr:uid="{00000000-0005-0000-0000-00002F690000}"/>
    <cellStyle name="Normal 5 4 5 3 4" xfId="10265" xr:uid="{00000000-0005-0000-0000-000030690000}"/>
    <cellStyle name="Normal 5 4 5 3 4 2" xfId="24420" xr:uid="{00000000-0005-0000-0000-000031690000}"/>
    <cellStyle name="Normal 5 4 5 3 5" xfId="17760" xr:uid="{00000000-0005-0000-0000-000032690000}"/>
    <cellStyle name="Normal 5 4 5 4" xfId="4276" xr:uid="{00000000-0005-0000-0000-000033690000}"/>
    <cellStyle name="Normal 5 4 5 4 2" xfId="7511" xr:uid="{00000000-0005-0000-0000-000034690000}"/>
    <cellStyle name="Normal 5 4 5 4 2 2" xfId="14327" xr:uid="{00000000-0005-0000-0000-000035690000}"/>
    <cellStyle name="Normal 5 4 5 4 2 2 2" xfId="28472" xr:uid="{00000000-0005-0000-0000-000036690000}"/>
    <cellStyle name="Normal 5 4 5 4 2 3" xfId="21868" xr:uid="{00000000-0005-0000-0000-000037690000}"/>
    <cellStyle name="Normal 5 4 5 4 3" xfId="11229" xr:uid="{00000000-0005-0000-0000-000038690000}"/>
    <cellStyle name="Normal 5 4 5 4 3 2" xfId="25379" xr:uid="{00000000-0005-0000-0000-000039690000}"/>
    <cellStyle name="Normal 5 4 5 4 4" xfId="18769" xr:uid="{00000000-0005-0000-0000-00003A690000}"/>
    <cellStyle name="Normal 5 4 5 5" xfId="5965" xr:uid="{00000000-0005-0000-0000-00003B690000}"/>
    <cellStyle name="Normal 5 4 5 5 2" xfId="12781" xr:uid="{00000000-0005-0000-0000-00003C690000}"/>
    <cellStyle name="Normal 5 4 5 5 2 2" xfId="26926" xr:uid="{00000000-0005-0000-0000-00003D690000}"/>
    <cellStyle name="Normal 5 4 5 5 3" xfId="20323" xr:uid="{00000000-0005-0000-0000-00003E690000}"/>
    <cellStyle name="Normal 5 4 5 6" xfId="9550" xr:uid="{00000000-0005-0000-0000-00003F690000}"/>
    <cellStyle name="Normal 5 4 5 6 2" xfId="23766" xr:uid="{00000000-0005-0000-0000-000040690000}"/>
    <cellStyle name="Normal 5 4 5 7" xfId="16909" xr:uid="{00000000-0005-0000-0000-000041690000}"/>
    <cellStyle name="Normal 5 4 6" xfId="1649" xr:uid="{00000000-0005-0000-0000-000042690000}"/>
    <cellStyle name="Normal 5 4 6 2" xfId="2360" xr:uid="{00000000-0005-0000-0000-000043690000}"/>
    <cellStyle name="Normal 5 4 7" xfId="1650" xr:uid="{00000000-0005-0000-0000-000044690000}"/>
    <cellStyle name="Normal 5 4 7 2" xfId="2361" xr:uid="{00000000-0005-0000-0000-000045690000}"/>
    <cellStyle name="Normal 5 4 8" xfId="1651" xr:uid="{00000000-0005-0000-0000-000046690000}"/>
    <cellStyle name="Normal 5 4 8 2" xfId="2362" xr:uid="{00000000-0005-0000-0000-000047690000}"/>
    <cellStyle name="Normal 5 4 9" xfId="1652" xr:uid="{00000000-0005-0000-0000-000048690000}"/>
    <cellStyle name="Normal 5 4 9 2" xfId="2363" xr:uid="{00000000-0005-0000-0000-000049690000}"/>
    <cellStyle name="Normal 5 5" xfId="1653" xr:uid="{00000000-0005-0000-0000-00004A690000}"/>
    <cellStyle name="Normal 5 5 10" xfId="2364" xr:uid="{00000000-0005-0000-0000-00004B690000}"/>
    <cellStyle name="Normal 5 5 2" xfId="1654" xr:uid="{00000000-0005-0000-0000-00004C690000}"/>
    <cellStyle name="Normal 5 5 2 2" xfId="1655" xr:uid="{00000000-0005-0000-0000-00004D690000}"/>
    <cellStyle name="Normal 5 5 2 2 2" xfId="2366" xr:uid="{00000000-0005-0000-0000-00004E690000}"/>
    <cellStyle name="Normal 5 5 2 3" xfId="1656" xr:uid="{00000000-0005-0000-0000-00004F690000}"/>
    <cellStyle name="Normal 5 5 2 3 2" xfId="2367" xr:uid="{00000000-0005-0000-0000-000050690000}"/>
    <cellStyle name="Normal 5 5 2 4" xfId="1657" xr:uid="{00000000-0005-0000-0000-000051690000}"/>
    <cellStyle name="Normal 5 5 2 4 2" xfId="2368" xr:uid="{00000000-0005-0000-0000-000052690000}"/>
    <cellStyle name="Normal 5 5 2 5" xfId="1658" xr:uid="{00000000-0005-0000-0000-000053690000}"/>
    <cellStyle name="Normal 5 5 2 5 2" xfId="3679" xr:uid="{00000000-0005-0000-0000-000054690000}"/>
    <cellStyle name="Normal 5 5 2 5 2 2" xfId="5372" xr:uid="{00000000-0005-0000-0000-000055690000}"/>
    <cellStyle name="Normal 5 5 2 5 2 2 2" xfId="8607" xr:uid="{00000000-0005-0000-0000-000056690000}"/>
    <cellStyle name="Normal 5 5 2 5 2 2 2 2" xfId="15423" xr:uid="{00000000-0005-0000-0000-000057690000}"/>
    <cellStyle name="Normal 5 5 2 5 2 2 2 2 2" xfId="29568" xr:uid="{00000000-0005-0000-0000-000058690000}"/>
    <cellStyle name="Normal 5 5 2 5 2 2 2 3" xfId="22872" xr:uid="{00000000-0005-0000-0000-000059690000}"/>
    <cellStyle name="Normal 5 5 2 5 2 2 3" xfId="12234" xr:uid="{00000000-0005-0000-0000-00005A690000}"/>
    <cellStyle name="Normal 5 5 2 5 2 2 3 2" xfId="26380" xr:uid="{00000000-0005-0000-0000-00005B690000}"/>
    <cellStyle name="Normal 5 5 2 5 2 2 4" xfId="19775" xr:uid="{00000000-0005-0000-0000-00005C690000}"/>
    <cellStyle name="Normal 5 5 2 5 2 3" xfId="6965" xr:uid="{00000000-0005-0000-0000-00005D690000}"/>
    <cellStyle name="Normal 5 5 2 5 2 3 2" xfId="13781" xr:uid="{00000000-0005-0000-0000-00005E690000}"/>
    <cellStyle name="Normal 5 5 2 5 2 3 2 2" xfId="27926" xr:uid="{00000000-0005-0000-0000-00005F690000}"/>
    <cellStyle name="Normal 5 5 2 5 2 3 3" xfId="21323" xr:uid="{00000000-0005-0000-0000-000060690000}"/>
    <cellStyle name="Normal 5 5 2 5 2 4" xfId="10681" xr:uid="{00000000-0005-0000-0000-000061690000}"/>
    <cellStyle name="Normal 5 5 2 5 2 4 2" xfId="24833" xr:uid="{00000000-0005-0000-0000-000062690000}"/>
    <cellStyle name="Normal 5 5 2 5 2 5" xfId="18221" xr:uid="{00000000-0005-0000-0000-000063690000}"/>
    <cellStyle name="Normal 5 5 2 5 3" xfId="3219" xr:uid="{00000000-0005-0000-0000-000064690000}"/>
    <cellStyle name="Normal 5 5 2 5 3 2" xfId="4912" xr:uid="{00000000-0005-0000-0000-000065690000}"/>
    <cellStyle name="Normal 5 5 2 5 3 2 2" xfId="8147" xr:uid="{00000000-0005-0000-0000-000066690000}"/>
    <cellStyle name="Normal 5 5 2 5 3 2 2 2" xfId="14963" xr:uid="{00000000-0005-0000-0000-000067690000}"/>
    <cellStyle name="Normal 5 5 2 5 3 2 2 2 2" xfId="29108" xr:uid="{00000000-0005-0000-0000-000068690000}"/>
    <cellStyle name="Normal 5 5 2 5 3 2 2 3" xfId="22458" xr:uid="{00000000-0005-0000-0000-000069690000}"/>
    <cellStyle name="Normal 5 5 2 5 3 2 3" xfId="11819" xr:uid="{00000000-0005-0000-0000-00006A690000}"/>
    <cellStyle name="Normal 5 5 2 5 3 2 3 2" xfId="25967" xr:uid="{00000000-0005-0000-0000-00006B690000}"/>
    <cellStyle name="Normal 5 5 2 5 3 2 4" xfId="19361" xr:uid="{00000000-0005-0000-0000-00006C690000}"/>
    <cellStyle name="Normal 5 5 2 5 3 3" xfId="6553" xr:uid="{00000000-0005-0000-0000-00006D690000}"/>
    <cellStyle name="Normal 5 5 2 5 3 3 2" xfId="13369" xr:uid="{00000000-0005-0000-0000-00006E690000}"/>
    <cellStyle name="Normal 5 5 2 5 3 3 2 2" xfId="27514" xr:uid="{00000000-0005-0000-0000-00006F690000}"/>
    <cellStyle name="Normal 5 5 2 5 3 3 3" xfId="20911" xr:uid="{00000000-0005-0000-0000-000070690000}"/>
    <cellStyle name="Normal 5 5 2 5 3 4" xfId="10266" xr:uid="{00000000-0005-0000-0000-000071690000}"/>
    <cellStyle name="Normal 5 5 2 5 3 4 2" xfId="24421" xr:uid="{00000000-0005-0000-0000-000072690000}"/>
    <cellStyle name="Normal 5 5 2 5 3 5" xfId="17761" xr:uid="{00000000-0005-0000-0000-000073690000}"/>
    <cellStyle name="Normal 5 5 2 5 4" xfId="4277" xr:uid="{00000000-0005-0000-0000-000074690000}"/>
    <cellStyle name="Normal 5 5 2 5 4 2" xfId="7512" xr:uid="{00000000-0005-0000-0000-000075690000}"/>
    <cellStyle name="Normal 5 5 2 5 4 2 2" xfId="14328" xr:uid="{00000000-0005-0000-0000-000076690000}"/>
    <cellStyle name="Normal 5 5 2 5 4 2 2 2" xfId="28473" xr:uid="{00000000-0005-0000-0000-000077690000}"/>
    <cellStyle name="Normal 5 5 2 5 4 2 3" xfId="21869" xr:uid="{00000000-0005-0000-0000-000078690000}"/>
    <cellStyle name="Normal 5 5 2 5 4 3" xfId="11230" xr:uid="{00000000-0005-0000-0000-000079690000}"/>
    <cellStyle name="Normal 5 5 2 5 4 3 2" xfId="25380" xr:uid="{00000000-0005-0000-0000-00007A690000}"/>
    <cellStyle name="Normal 5 5 2 5 4 4" xfId="18770" xr:uid="{00000000-0005-0000-0000-00007B690000}"/>
    <cellStyle name="Normal 5 5 2 5 5" xfId="5966" xr:uid="{00000000-0005-0000-0000-00007C690000}"/>
    <cellStyle name="Normal 5 5 2 5 5 2" xfId="12782" xr:uid="{00000000-0005-0000-0000-00007D690000}"/>
    <cellStyle name="Normal 5 5 2 5 5 2 2" xfId="26927" xr:uid="{00000000-0005-0000-0000-00007E690000}"/>
    <cellStyle name="Normal 5 5 2 5 5 3" xfId="20324" xr:uid="{00000000-0005-0000-0000-00007F690000}"/>
    <cellStyle name="Normal 5 5 2 5 6" xfId="9551" xr:uid="{00000000-0005-0000-0000-000080690000}"/>
    <cellStyle name="Normal 5 5 2 5 6 2" xfId="23767" xr:uid="{00000000-0005-0000-0000-000081690000}"/>
    <cellStyle name="Normal 5 5 2 5 7" xfId="16910" xr:uid="{00000000-0005-0000-0000-000082690000}"/>
    <cellStyle name="Normal 5 5 2 6" xfId="1659" xr:uid="{00000000-0005-0000-0000-000083690000}"/>
    <cellStyle name="Normal 5 5 2 6 2" xfId="2369" xr:uid="{00000000-0005-0000-0000-000084690000}"/>
    <cellStyle name="Normal 5 5 2 7" xfId="2365" xr:uid="{00000000-0005-0000-0000-000085690000}"/>
    <cellStyle name="Normal 5 5 3" xfId="1660" xr:uid="{00000000-0005-0000-0000-000086690000}"/>
    <cellStyle name="Normal 5 5 3 2" xfId="1661" xr:uid="{00000000-0005-0000-0000-000087690000}"/>
    <cellStyle name="Normal 5 5 3 2 2" xfId="3680" xr:uid="{00000000-0005-0000-0000-000088690000}"/>
    <cellStyle name="Normal 5 5 3 2 2 2" xfId="5373" xr:uid="{00000000-0005-0000-0000-000089690000}"/>
    <cellStyle name="Normal 5 5 3 2 2 2 2" xfId="8608" xr:uid="{00000000-0005-0000-0000-00008A690000}"/>
    <cellStyle name="Normal 5 5 3 2 2 2 2 2" xfId="15424" xr:uid="{00000000-0005-0000-0000-00008B690000}"/>
    <cellStyle name="Normal 5 5 3 2 2 2 2 2 2" xfId="29569" xr:uid="{00000000-0005-0000-0000-00008C690000}"/>
    <cellStyle name="Normal 5 5 3 2 2 2 2 3" xfId="22873" xr:uid="{00000000-0005-0000-0000-00008D690000}"/>
    <cellStyle name="Normal 5 5 3 2 2 2 3" xfId="12235" xr:uid="{00000000-0005-0000-0000-00008E690000}"/>
    <cellStyle name="Normal 5 5 3 2 2 2 3 2" xfId="26381" xr:uid="{00000000-0005-0000-0000-00008F690000}"/>
    <cellStyle name="Normal 5 5 3 2 2 2 4" xfId="19776" xr:uid="{00000000-0005-0000-0000-000090690000}"/>
    <cellStyle name="Normal 5 5 3 2 2 3" xfId="6966" xr:uid="{00000000-0005-0000-0000-000091690000}"/>
    <cellStyle name="Normal 5 5 3 2 2 3 2" xfId="13782" xr:uid="{00000000-0005-0000-0000-000092690000}"/>
    <cellStyle name="Normal 5 5 3 2 2 3 2 2" xfId="27927" xr:uid="{00000000-0005-0000-0000-000093690000}"/>
    <cellStyle name="Normal 5 5 3 2 2 3 3" xfId="21324" xr:uid="{00000000-0005-0000-0000-000094690000}"/>
    <cellStyle name="Normal 5 5 3 2 2 4" xfId="10682" xr:uid="{00000000-0005-0000-0000-000095690000}"/>
    <cellStyle name="Normal 5 5 3 2 2 4 2" xfId="24834" xr:uid="{00000000-0005-0000-0000-000096690000}"/>
    <cellStyle name="Normal 5 5 3 2 2 5" xfId="18222" xr:uid="{00000000-0005-0000-0000-000097690000}"/>
    <cellStyle name="Normal 5 5 3 2 3" xfId="3220" xr:uid="{00000000-0005-0000-0000-000098690000}"/>
    <cellStyle name="Normal 5 5 3 2 3 2" xfId="4913" xr:uid="{00000000-0005-0000-0000-000099690000}"/>
    <cellStyle name="Normal 5 5 3 2 3 2 2" xfId="8148" xr:uid="{00000000-0005-0000-0000-00009A690000}"/>
    <cellStyle name="Normal 5 5 3 2 3 2 2 2" xfId="14964" xr:uid="{00000000-0005-0000-0000-00009B690000}"/>
    <cellStyle name="Normal 5 5 3 2 3 2 2 2 2" xfId="29109" xr:uid="{00000000-0005-0000-0000-00009C690000}"/>
    <cellStyle name="Normal 5 5 3 2 3 2 2 3" xfId="22459" xr:uid="{00000000-0005-0000-0000-00009D690000}"/>
    <cellStyle name="Normal 5 5 3 2 3 2 3" xfId="11820" xr:uid="{00000000-0005-0000-0000-00009E690000}"/>
    <cellStyle name="Normal 5 5 3 2 3 2 3 2" xfId="25968" xr:uid="{00000000-0005-0000-0000-00009F690000}"/>
    <cellStyle name="Normal 5 5 3 2 3 2 4" xfId="19362" xr:uid="{00000000-0005-0000-0000-0000A0690000}"/>
    <cellStyle name="Normal 5 5 3 2 3 3" xfId="6554" xr:uid="{00000000-0005-0000-0000-0000A1690000}"/>
    <cellStyle name="Normal 5 5 3 2 3 3 2" xfId="13370" xr:uid="{00000000-0005-0000-0000-0000A2690000}"/>
    <cellStyle name="Normal 5 5 3 2 3 3 2 2" xfId="27515" xr:uid="{00000000-0005-0000-0000-0000A3690000}"/>
    <cellStyle name="Normal 5 5 3 2 3 3 3" xfId="20912" xr:uid="{00000000-0005-0000-0000-0000A4690000}"/>
    <cellStyle name="Normal 5 5 3 2 3 4" xfId="10267" xr:uid="{00000000-0005-0000-0000-0000A5690000}"/>
    <cellStyle name="Normal 5 5 3 2 3 4 2" xfId="24422" xr:uid="{00000000-0005-0000-0000-0000A6690000}"/>
    <cellStyle name="Normal 5 5 3 2 3 5" xfId="17762" xr:uid="{00000000-0005-0000-0000-0000A7690000}"/>
    <cellStyle name="Normal 5 5 3 2 4" xfId="4278" xr:uid="{00000000-0005-0000-0000-0000A8690000}"/>
    <cellStyle name="Normal 5 5 3 2 4 2" xfId="7513" xr:uid="{00000000-0005-0000-0000-0000A9690000}"/>
    <cellStyle name="Normal 5 5 3 2 4 2 2" xfId="14329" xr:uid="{00000000-0005-0000-0000-0000AA690000}"/>
    <cellStyle name="Normal 5 5 3 2 4 2 2 2" xfId="28474" xr:uid="{00000000-0005-0000-0000-0000AB690000}"/>
    <cellStyle name="Normal 5 5 3 2 4 2 3" xfId="21870" xr:uid="{00000000-0005-0000-0000-0000AC690000}"/>
    <cellStyle name="Normal 5 5 3 2 4 3" xfId="11231" xr:uid="{00000000-0005-0000-0000-0000AD690000}"/>
    <cellStyle name="Normal 5 5 3 2 4 3 2" xfId="25381" xr:uid="{00000000-0005-0000-0000-0000AE690000}"/>
    <cellStyle name="Normal 5 5 3 2 4 4" xfId="18771" xr:uid="{00000000-0005-0000-0000-0000AF690000}"/>
    <cellStyle name="Normal 5 5 3 2 5" xfId="5967" xr:uid="{00000000-0005-0000-0000-0000B0690000}"/>
    <cellStyle name="Normal 5 5 3 2 5 2" xfId="12783" xr:uid="{00000000-0005-0000-0000-0000B1690000}"/>
    <cellStyle name="Normal 5 5 3 2 5 2 2" xfId="26928" xr:uid="{00000000-0005-0000-0000-0000B2690000}"/>
    <cellStyle name="Normal 5 5 3 2 5 3" xfId="20325" xr:uid="{00000000-0005-0000-0000-0000B3690000}"/>
    <cellStyle name="Normal 5 5 3 2 6" xfId="9552" xr:uid="{00000000-0005-0000-0000-0000B4690000}"/>
    <cellStyle name="Normal 5 5 3 2 6 2" xfId="23768" xr:uid="{00000000-0005-0000-0000-0000B5690000}"/>
    <cellStyle name="Normal 5 5 3 2 7" xfId="16911" xr:uid="{00000000-0005-0000-0000-0000B6690000}"/>
    <cellStyle name="Normal 5 5 3 3" xfId="2370" xr:uid="{00000000-0005-0000-0000-0000B7690000}"/>
    <cellStyle name="Normal 5 5 4" xfId="1662" xr:uid="{00000000-0005-0000-0000-0000B8690000}"/>
    <cellStyle name="Normal 5 5 4 2" xfId="2371" xr:uid="{00000000-0005-0000-0000-0000B9690000}"/>
    <cellStyle name="Normal 5 5 5" xfId="1663" xr:uid="{00000000-0005-0000-0000-0000BA690000}"/>
    <cellStyle name="Normal 5 5 5 2" xfId="3681" xr:uid="{00000000-0005-0000-0000-0000BB690000}"/>
    <cellStyle name="Normal 5 5 5 2 2" xfId="5374" xr:uid="{00000000-0005-0000-0000-0000BC690000}"/>
    <cellStyle name="Normal 5 5 5 2 2 2" xfId="8609" xr:uid="{00000000-0005-0000-0000-0000BD690000}"/>
    <cellStyle name="Normal 5 5 5 2 2 2 2" xfId="15425" xr:uid="{00000000-0005-0000-0000-0000BE690000}"/>
    <cellStyle name="Normal 5 5 5 2 2 2 2 2" xfId="29570" xr:uid="{00000000-0005-0000-0000-0000BF690000}"/>
    <cellStyle name="Normal 5 5 5 2 2 2 3" xfId="22874" xr:uid="{00000000-0005-0000-0000-0000C0690000}"/>
    <cellStyle name="Normal 5 5 5 2 2 3" xfId="12236" xr:uid="{00000000-0005-0000-0000-0000C1690000}"/>
    <cellStyle name="Normal 5 5 5 2 2 3 2" xfId="26382" xr:uid="{00000000-0005-0000-0000-0000C2690000}"/>
    <cellStyle name="Normal 5 5 5 2 2 4" xfId="19777" xr:uid="{00000000-0005-0000-0000-0000C3690000}"/>
    <cellStyle name="Normal 5 5 5 2 3" xfId="6967" xr:uid="{00000000-0005-0000-0000-0000C4690000}"/>
    <cellStyle name="Normal 5 5 5 2 3 2" xfId="13783" xr:uid="{00000000-0005-0000-0000-0000C5690000}"/>
    <cellStyle name="Normal 5 5 5 2 3 2 2" xfId="27928" xr:uid="{00000000-0005-0000-0000-0000C6690000}"/>
    <cellStyle name="Normal 5 5 5 2 3 3" xfId="21325" xr:uid="{00000000-0005-0000-0000-0000C7690000}"/>
    <cellStyle name="Normal 5 5 5 2 4" xfId="10683" xr:uid="{00000000-0005-0000-0000-0000C8690000}"/>
    <cellStyle name="Normal 5 5 5 2 4 2" xfId="24835" xr:uid="{00000000-0005-0000-0000-0000C9690000}"/>
    <cellStyle name="Normal 5 5 5 2 5" xfId="18223" xr:uid="{00000000-0005-0000-0000-0000CA690000}"/>
    <cellStyle name="Normal 5 5 5 3" xfId="3221" xr:uid="{00000000-0005-0000-0000-0000CB690000}"/>
    <cellStyle name="Normal 5 5 5 3 2" xfId="4914" xr:uid="{00000000-0005-0000-0000-0000CC690000}"/>
    <cellStyle name="Normal 5 5 5 3 2 2" xfId="8149" xr:uid="{00000000-0005-0000-0000-0000CD690000}"/>
    <cellStyle name="Normal 5 5 5 3 2 2 2" xfId="14965" xr:uid="{00000000-0005-0000-0000-0000CE690000}"/>
    <cellStyle name="Normal 5 5 5 3 2 2 2 2" xfId="29110" xr:uid="{00000000-0005-0000-0000-0000CF690000}"/>
    <cellStyle name="Normal 5 5 5 3 2 2 3" xfId="22460" xr:uid="{00000000-0005-0000-0000-0000D0690000}"/>
    <cellStyle name="Normal 5 5 5 3 2 3" xfId="11821" xr:uid="{00000000-0005-0000-0000-0000D1690000}"/>
    <cellStyle name="Normal 5 5 5 3 2 3 2" xfId="25969" xr:uid="{00000000-0005-0000-0000-0000D2690000}"/>
    <cellStyle name="Normal 5 5 5 3 2 4" xfId="19363" xr:uid="{00000000-0005-0000-0000-0000D3690000}"/>
    <cellStyle name="Normal 5 5 5 3 3" xfId="6555" xr:uid="{00000000-0005-0000-0000-0000D4690000}"/>
    <cellStyle name="Normal 5 5 5 3 3 2" xfId="13371" xr:uid="{00000000-0005-0000-0000-0000D5690000}"/>
    <cellStyle name="Normal 5 5 5 3 3 2 2" xfId="27516" xr:uid="{00000000-0005-0000-0000-0000D6690000}"/>
    <cellStyle name="Normal 5 5 5 3 3 3" xfId="20913" xr:uid="{00000000-0005-0000-0000-0000D7690000}"/>
    <cellStyle name="Normal 5 5 5 3 4" xfId="10268" xr:uid="{00000000-0005-0000-0000-0000D8690000}"/>
    <cellStyle name="Normal 5 5 5 3 4 2" xfId="24423" xr:uid="{00000000-0005-0000-0000-0000D9690000}"/>
    <cellStyle name="Normal 5 5 5 3 5" xfId="17763" xr:uid="{00000000-0005-0000-0000-0000DA690000}"/>
    <cellStyle name="Normal 5 5 5 4" xfId="4279" xr:uid="{00000000-0005-0000-0000-0000DB690000}"/>
    <cellStyle name="Normal 5 5 5 4 2" xfId="7514" xr:uid="{00000000-0005-0000-0000-0000DC690000}"/>
    <cellStyle name="Normal 5 5 5 4 2 2" xfId="14330" xr:uid="{00000000-0005-0000-0000-0000DD690000}"/>
    <cellStyle name="Normal 5 5 5 4 2 2 2" xfId="28475" xr:uid="{00000000-0005-0000-0000-0000DE690000}"/>
    <cellStyle name="Normal 5 5 5 4 2 3" xfId="21871" xr:uid="{00000000-0005-0000-0000-0000DF690000}"/>
    <cellStyle name="Normal 5 5 5 4 3" xfId="11232" xr:uid="{00000000-0005-0000-0000-0000E0690000}"/>
    <cellStyle name="Normal 5 5 5 4 3 2" xfId="25382" xr:uid="{00000000-0005-0000-0000-0000E1690000}"/>
    <cellStyle name="Normal 5 5 5 4 4" xfId="18772" xr:uid="{00000000-0005-0000-0000-0000E2690000}"/>
    <cellStyle name="Normal 5 5 5 5" xfId="5968" xr:uid="{00000000-0005-0000-0000-0000E3690000}"/>
    <cellStyle name="Normal 5 5 5 5 2" xfId="12784" xr:uid="{00000000-0005-0000-0000-0000E4690000}"/>
    <cellStyle name="Normal 5 5 5 5 2 2" xfId="26929" xr:uid="{00000000-0005-0000-0000-0000E5690000}"/>
    <cellStyle name="Normal 5 5 5 5 3" xfId="20326" xr:uid="{00000000-0005-0000-0000-0000E6690000}"/>
    <cellStyle name="Normal 5 5 5 6" xfId="9553" xr:uid="{00000000-0005-0000-0000-0000E7690000}"/>
    <cellStyle name="Normal 5 5 5 6 2" xfId="23769" xr:uid="{00000000-0005-0000-0000-0000E8690000}"/>
    <cellStyle name="Normal 5 5 5 7" xfId="16912" xr:uid="{00000000-0005-0000-0000-0000E9690000}"/>
    <cellStyle name="Normal 5 5 6" xfId="1664" xr:uid="{00000000-0005-0000-0000-0000EA690000}"/>
    <cellStyle name="Normal 5 5 6 2" xfId="2372" xr:uid="{00000000-0005-0000-0000-0000EB690000}"/>
    <cellStyle name="Normal 5 5 7" xfId="1665" xr:uid="{00000000-0005-0000-0000-0000EC690000}"/>
    <cellStyle name="Normal 5 5 7 2" xfId="2373" xr:uid="{00000000-0005-0000-0000-0000ED690000}"/>
    <cellStyle name="Normal 5 5 8" xfId="1666" xr:uid="{00000000-0005-0000-0000-0000EE690000}"/>
    <cellStyle name="Normal 5 5 8 2" xfId="2374" xr:uid="{00000000-0005-0000-0000-0000EF690000}"/>
    <cellStyle name="Normal 5 5 9" xfId="1667" xr:uid="{00000000-0005-0000-0000-0000F0690000}"/>
    <cellStyle name="Normal 5 5 9 2" xfId="2375" xr:uid="{00000000-0005-0000-0000-0000F1690000}"/>
    <cellStyle name="Normal 5 6" xfId="1668" xr:uid="{00000000-0005-0000-0000-0000F2690000}"/>
    <cellStyle name="Normal 5 6 10" xfId="2376" xr:uid="{00000000-0005-0000-0000-0000F3690000}"/>
    <cellStyle name="Normal 5 6 2" xfId="1669" xr:uid="{00000000-0005-0000-0000-0000F4690000}"/>
    <cellStyle name="Normal 5 6 2 2" xfId="1670" xr:uid="{00000000-0005-0000-0000-0000F5690000}"/>
    <cellStyle name="Normal 5 6 2 2 2" xfId="2378" xr:uid="{00000000-0005-0000-0000-0000F6690000}"/>
    <cellStyle name="Normal 5 6 2 3" xfId="1671" xr:uid="{00000000-0005-0000-0000-0000F7690000}"/>
    <cellStyle name="Normal 5 6 2 3 2" xfId="2379" xr:uid="{00000000-0005-0000-0000-0000F8690000}"/>
    <cellStyle name="Normal 5 6 2 4" xfId="1672" xr:uid="{00000000-0005-0000-0000-0000F9690000}"/>
    <cellStyle name="Normal 5 6 2 4 2" xfId="3682" xr:uid="{00000000-0005-0000-0000-0000FA690000}"/>
    <cellStyle name="Normal 5 6 2 4 2 2" xfId="5375" xr:uid="{00000000-0005-0000-0000-0000FB690000}"/>
    <cellStyle name="Normal 5 6 2 4 2 2 2" xfId="8610" xr:uid="{00000000-0005-0000-0000-0000FC690000}"/>
    <cellStyle name="Normal 5 6 2 4 2 2 2 2" xfId="15426" xr:uid="{00000000-0005-0000-0000-0000FD690000}"/>
    <cellStyle name="Normal 5 6 2 4 2 2 2 2 2" xfId="29571" xr:uid="{00000000-0005-0000-0000-0000FE690000}"/>
    <cellStyle name="Normal 5 6 2 4 2 2 2 3" xfId="22875" xr:uid="{00000000-0005-0000-0000-0000FF690000}"/>
    <cellStyle name="Normal 5 6 2 4 2 2 3" xfId="12237" xr:uid="{00000000-0005-0000-0000-0000006A0000}"/>
    <cellStyle name="Normal 5 6 2 4 2 2 3 2" xfId="26383" xr:uid="{00000000-0005-0000-0000-0000016A0000}"/>
    <cellStyle name="Normal 5 6 2 4 2 2 4" xfId="19778" xr:uid="{00000000-0005-0000-0000-0000026A0000}"/>
    <cellStyle name="Normal 5 6 2 4 2 3" xfId="6968" xr:uid="{00000000-0005-0000-0000-0000036A0000}"/>
    <cellStyle name="Normal 5 6 2 4 2 3 2" xfId="13784" xr:uid="{00000000-0005-0000-0000-0000046A0000}"/>
    <cellStyle name="Normal 5 6 2 4 2 3 2 2" xfId="27929" xr:uid="{00000000-0005-0000-0000-0000056A0000}"/>
    <cellStyle name="Normal 5 6 2 4 2 3 3" xfId="21326" xr:uid="{00000000-0005-0000-0000-0000066A0000}"/>
    <cellStyle name="Normal 5 6 2 4 2 4" xfId="10684" xr:uid="{00000000-0005-0000-0000-0000076A0000}"/>
    <cellStyle name="Normal 5 6 2 4 2 4 2" xfId="24836" xr:uid="{00000000-0005-0000-0000-0000086A0000}"/>
    <cellStyle name="Normal 5 6 2 4 2 5" xfId="18224" xr:uid="{00000000-0005-0000-0000-0000096A0000}"/>
    <cellStyle name="Normal 5 6 2 4 3" xfId="3223" xr:uid="{00000000-0005-0000-0000-00000A6A0000}"/>
    <cellStyle name="Normal 5 6 2 4 3 2" xfId="4916" xr:uid="{00000000-0005-0000-0000-00000B6A0000}"/>
    <cellStyle name="Normal 5 6 2 4 3 2 2" xfId="8151" xr:uid="{00000000-0005-0000-0000-00000C6A0000}"/>
    <cellStyle name="Normal 5 6 2 4 3 2 2 2" xfId="14967" xr:uid="{00000000-0005-0000-0000-00000D6A0000}"/>
    <cellStyle name="Normal 5 6 2 4 3 2 2 2 2" xfId="29112" xr:uid="{00000000-0005-0000-0000-00000E6A0000}"/>
    <cellStyle name="Normal 5 6 2 4 3 2 2 3" xfId="22462" xr:uid="{00000000-0005-0000-0000-00000F6A0000}"/>
    <cellStyle name="Normal 5 6 2 4 3 2 3" xfId="11823" xr:uid="{00000000-0005-0000-0000-0000106A0000}"/>
    <cellStyle name="Normal 5 6 2 4 3 2 3 2" xfId="25971" xr:uid="{00000000-0005-0000-0000-0000116A0000}"/>
    <cellStyle name="Normal 5 6 2 4 3 2 4" xfId="19365" xr:uid="{00000000-0005-0000-0000-0000126A0000}"/>
    <cellStyle name="Normal 5 6 2 4 3 3" xfId="6557" xr:uid="{00000000-0005-0000-0000-0000136A0000}"/>
    <cellStyle name="Normal 5 6 2 4 3 3 2" xfId="13373" xr:uid="{00000000-0005-0000-0000-0000146A0000}"/>
    <cellStyle name="Normal 5 6 2 4 3 3 2 2" xfId="27518" xr:uid="{00000000-0005-0000-0000-0000156A0000}"/>
    <cellStyle name="Normal 5 6 2 4 3 3 3" xfId="20915" xr:uid="{00000000-0005-0000-0000-0000166A0000}"/>
    <cellStyle name="Normal 5 6 2 4 3 4" xfId="10270" xr:uid="{00000000-0005-0000-0000-0000176A0000}"/>
    <cellStyle name="Normal 5 6 2 4 3 4 2" xfId="24425" xr:uid="{00000000-0005-0000-0000-0000186A0000}"/>
    <cellStyle name="Normal 5 6 2 4 3 5" xfId="17765" xr:uid="{00000000-0005-0000-0000-0000196A0000}"/>
    <cellStyle name="Normal 5 6 2 4 4" xfId="4280" xr:uid="{00000000-0005-0000-0000-00001A6A0000}"/>
    <cellStyle name="Normal 5 6 2 4 4 2" xfId="7515" xr:uid="{00000000-0005-0000-0000-00001B6A0000}"/>
    <cellStyle name="Normal 5 6 2 4 4 2 2" xfId="14331" xr:uid="{00000000-0005-0000-0000-00001C6A0000}"/>
    <cellStyle name="Normal 5 6 2 4 4 2 2 2" xfId="28476" xr:uid="{00000000-0005-0000-0000-00001D6A0000}"/>
    <cellStyle name="Normal 5 6 2 4 4 2 3" xfId="21872" xr:uid="{00000000-0005-0000-0000-00001E6A0000}"/>
    <cellStyle name="Normal 5 6 2 4 4 3" xfId="11233" xr:uid="{00000000-0005-0000-0000-00001F6A0000}"/>
    <cellStyle name="Normal 5 6 2 4 4 3 2" xfId="25383" xr:uid="{00000000-0005-0000-0000-0000206A0000}"/>
    <cellStyle name="Normal 5 6 2 4 4 4" xfId="18773" xr:uid="{00000000-0005-0000-0000-0000216A0000}"/>
    <cellStyle name="Normal 5 6 2 4 5" xfId="5969" xr:uid="{00000000-0005-0000-0000-0000226A0000}"/>
    <cellStyle name="Normal 5 6 2 4 5 2" xfId="12785" xr:uid="{00000000-0005-0000-0000-0000236A0000}"/>
    <cellStyle name="Normal 5 6 2 4 5 2 2" xfId="26930" xr:uid="{00000000-0005-0000-0000-0000246A0000}"/>
    <cellStyle name="Normal 5 6 2 4 5 3" xfId="20327" xr:uid="{00000000-0005-0000-0000-0000256A0000}"/>
    <cellStyle name="Normal 5 6 2 4 6" xfId="9554" xr:uid="{00000000-0005-0000-0000-0000266A0000}"/>
    <cellStyle name="Normal 5 6 2 4 6 2" xfId="23770" xr:uid="{00000000-0005-0000-0000-0000276A0000}"/>
    <cellStyle name="Normal 5 6 2 4 7" xfId="16913" xr:uid="{00000000-0005-0000-0000-0000286A0000}"/>
    <cellStyle name="Normal 5 6 2 5" xfId="1673" xr:uid="{00000000-0005-0000-0000-0000296A0000}"/>
    <cellStyle name="Normal 5 6 2 5 2" xfId="2380" xr:uid="{00000000-0005-0000-0000-00002A6A0000}"/>
    <cellStyle name="Normal 5 6 2 6" xfId="2377" xr:uid="{00000000-0005-0000-0000-00002B6A0000}"/>
    <cellStyle name="Normal 5 6 3" xfId="1674" xr:uid="{00000000-0005-0000-0000-00002C6A0000}"/>
    <cellStyle name="Normal 5 6 3 2" xfId="2381" xr:uid="{00000000-0005-0000-0000-00002D6A0000}"/>
    <cellStyle name="Normal 5 6 4" xfId="1675" xr:uid="{00000000-0005-0000-0000-00002E6A0000}"/>
    <cellStyle name="Normal 5 6 4 2" xfId="2382" xr:uid="{00000000-0005-0000-0000-00002F6A0000}"/>
    <cellStyle name="Normal 5 6 5" xfId="1676" xr:uid="{00000000-0005-0000-0000-0000306A0000}"/>
    <cellStyle name="Normal 5 6 5 2" xfId="3683" xr:uid="{00000000-0005-0000-0000-0000316A0000}"/>
    <cellStyle name="Normal 5 6 5 2 2" xfId="5376" xr:uid="{00000000-0005-0000-0000-0000326A0000}"/>
    <cellStyle name="Normal 5 6 5 2 2 2" xfId="8611" xr:uid="{00000000-0005-0000-0000-0000336A0000}"/>
    <cellStyle name="Normal 5 6 5 2 2 2 2" xfId="15427" xr:uid="{00000000-0005-0000-0000-0000346A0000}"/>
    <cellStyle name="Normal 5 6 5 2 2 2 2 2" xfId="29572" xr:uid="{00000000-0005-0000-0000-0000356A0000}"/>
    <cellStyle name="Normal 5 6 5 2 2 2 3" xfId="22876" xr:uid="{00000000-0005-0000-0000-0000366A0000}"/>
    <cellStyle name="Normal 5 6 5 2 2 3" xfId="12238" xr:uid="{00000000-0005-0000-0000-0000376A0000}"/>
    <cellStyle name="Normal 5 6 5 2 2 3 2" xfId="26384" xr:uid="{00000000-0005-0000-0000-0000386A0000}"/>
    <cellStyle name="Normal 5 6 5 2 2 4" xfId="19779" xr:uid="{00000000-0005-0000-0000-0000396A0000}"/>
    <cellStyle name="Normal 5 6 5 2 3" xfId="6969" xr:uid="{00000000-0005-0000-0000-00003A6A0000}"/>
    <cellStyle name="Normal 5 6 5 2 3 2" xfId="13785" xr:uid="{00000000-0005-0000-0000-00003B6A0000}"/>
    <cellStyle name="Normal 5 6 5 2 3 2 2" xfId="27930" xr:uid="{00000000-0005-0000-0000-00003C6A0000}"/>
    <cellStyle name="Normal 5 6 5 2 3 3" xfId="21327" xr:uid="{00000000-0005-0000-0000-00003D6A0000}"/>
    <cellStyle name="Normal 5 6 5 2 4" xfId="10685" xr:uid="{00000000-0005-0000-0000-00003E6A0000}"/>
    <cellStyle name="Normal 5 6 5 2 4 2" xfId="24837" xr:uid="{00000000-0005-0000-0000-00003F6A0000}"/>
    <cellStyle name="Normal 5 6 5 2 5" xfId="18225" xr:uid="{00000000-0005-0000-0000-0000406A0000}"/>
    <cellStyle name="Normal 5 6 5 3" xfId="3224" xr:uid="{00000000-0005-0000-0000-0000416A0000}"/>
    <cellStyle name="Normal 5 6 5 3 2" xfId="4917" xr:uid="{00000000-0005-0000-0000-0000426A0000}"/>
    <cellStyle name="Normal 5 6 5 3 2 2" xfId="8152" xr:uid="{00000000-0005-0000-0000-0000436A0000}"/>
    <cellStyle name="Normal 5 6 5 3 2 2 2" xfId="14968" xr:uid="{00000000-0005-0000-0000-0000446A0000}"/>
    <cellStyle name="Normal 5 6 5 3 2 2 2 2" xfId="29113" xr:uid="{00000000-0005-0000-0000-0000456A0000}"/>
    <cellStyle name="Normal 5 6 5 3 2 2 3" xfId="22463" xr:uid="{00000000-0005-0000-0000-0000466A0000}"/>
    <cellStyle name="Normal 5 6 5 3 2 3" xfId="11824" xr:uid="{00000000-0005-0000-0000-0000476A0000}"/>
    <cellStyle name="Normal 5 6 5 3 2 3 2" xfId="25972" xr:uid="{00000000-0005-0000-0000-0000486A0000}"/>
    <cellStyle name="Normal 5 6 5 3 2 4" xfId="19366" xr:uid="{00000000-0005-0000-0000-0000496A0000}"/>
    <cellStyle name="Normal 5 6 5 3 3" xfId="6558" xr:uid="{00000000-0005-0000-0000-00004A6A0000}"/>
    <cellStyle name="Normal 5 6 5 3 3 2" xfId="13374" xr:uid="{00000000-0005-0000-0000-00004B6A0000}"/>
    <cellStyle name="Normal 5 6 5 3 3 2 2" xfId="27519" xr:uid="{00000000-0005-0000-0000-00004C6A0000}"/>
    <cellStyle name="Normal 5 6 5 3 3 3" xfId="20916" xr:uid="{00000000-0005-0000-0000-00004D6A0000}"/>
    <cellStyle name="Normal 5 6 5 3 4" xfId="10271" xr:uid="{00000000-0005-0000-0000-00004E6A0000}"/>
    <cellStyle name="Normal 5 6 5 3 4 2" xfId="24426" xr:uid="{00000000-0005-0000-0000-00004F6A0000}"/>
    <cellStyle name="Normal 5 6 5 3 5" xfId="17766" xr:uid="{00000000-0005-0000-0000-0000506A0000}"/>
    <cellStyle name="Normal 5 6 5 4" xfId="4281" xr:uid="{00000000-0005-0000-0000-0000516A0000}"/>
    <cellStyle name="Normal 5 6 5 4 2" xfId="7516" xr:uid="{00000000-0005-0000-0000-0000526A0000}"/>
    <cellStyle name="Normal 5 6 5 4 2 2" xfId="14332" xr:uid="{00000000-0005-0000-0000-0000536A0000}"/>
    <cellStyle name="Normal 5 6 5 4 2 2 2" xfId="28477" xr:uid="{00000000-0005-0000-0000-0000546A0000}"/>
    <cellStyle name="Normal 5 6 5 4 2 3" xfId="21873" xr:uid="{00000000-0005-0000-0000-0000556A0000}"/>
    <cellStyle name="Normal 5 6 5 4 3" xfId="11234" xr:uid="{00000000-0005-0000-0000-0000566A0000}"/>
    <cellStyle name="Normal 5 6 5 4 3 2" xfId="25384" xr:uid="{00000000-0005-0000-0000-0000576A0000}"/>
    <cellStyle name="Normal 5 6 5 4 4" xfId="18774" xr:uid="{00000000-0005-0000-0000-0000586A0000}"/>
    <cellStyle name="Normal 5 6 5 5" xfId="5970" xr:uid="{00000000-0005-0000-0000-0000596A0000}"/>
    <cellStyle name="Normal 5 6 5 5 2" xfId="12786" xr:uid="{00000000-0005-0000-0000-00005A6A0000}"/>
    <cellStyle name="Normal 5 6 5 5 2 2" xfId="26931" xr:uid="{00000000-0005-0000-0000-00005B6A0000}"/>
    <cellStyle name="Normal 5 6 5 5 3" xfId="20328" xr:uid="{00000000-0005-0000-0000-00005C6A0000}"/>
    <cellStyle name="Normal 5 6 5 6" xfId="9555" xr:uid="{00000000-0005-0000-0000-00005D6A0000}"/>
    <cellStyle name="Normal 5 6 5 6 2" xfId="23771" xr:uid="{00000000-0005-0000-0000-00005E6A0000}"/>
    <cellStyle name="Normal 5 6 5 7" xfId="16914" xr:uid="{00000000-0005-0000-0000-00005F6A0000}"/>
    <cellStyle name="Normal 5 6 6" xfId="1677" xr:uid="{00000000-0005-0000-0000-0000606A0000}"/>
    <cellStyle name="Normal 5 6 6 2" xfId="2383" xr:uid="{00000000-0005-0000-0000-0000616A0000}"/>
    <cellStyle name="Normal 5 6 7" xfId="1678" xr:uid="{00000000-0005-0000-0000-0000626A0000}"/>
    <cellStyle name="Normal 5 6 7 2" xfId="2384" xr:uid="{00000000-0005-0000-0000-0000636A0000}"/>
    <cellStyle name="Normal 5 6 8" xfId="1679" xr:uid="{00000000-0005-0000-0000-0000646A0000}"/>
    <cellStyle name="Normal 5 6 8 2" xfId="2385" xr:uid="{00000000-0005-0000-0000-0000656A0000}"/>
    <cellStyle name="Normal 5 6 9" xfId="1680" xr:uid="{00000000-0005-0000-0000-0000666A0000}"/>
    <cellStyle name="Normal 5 6 9 2" xfId="2386" xr:uid="{00000000-0005-0000-0000-0000676A0000}"/>
    <cellStyle name="Normal 5 7" xfId="1681" xr:uid="{00000000-0005-0000-0000-0000686A0000}"/>
    <cellStyle name="Normal 5 7 2" xfId="1682" xr:uid="{00000000-0005-0000-0000-0000696A0000}"/>
    <cellStyle name="Normal 5 7 2 2" xfId="1683" xr:uid="{00000000-0005-0000-0000-00006A6A0000}"/>
    <cellStyle name="Normal 5 7 2 2 2" xfId="2388" xr:uid="{00000000-0005-0000-0000-00006B6A0000}"/>
    <cellStyle name="Normal 5 7 2 3" xfId="3684" xr:uid="{00000000-0005-0000-0000-00006C6A0000}"/>
    <cellStyle name="Normal 5 7 2 3 2" xfId="5377" xr:uid="{00000000-0005-0000-0000-00006D6A0000}"/>
    <cellStyle name="Normal 5 7 2 3 2 2" xfId="8612" xr:uid="{00000000-0005-0000-0000-00006E6A0000}"/>
    <cellStyle name="Normal 5 7 2 3 2 2 2" xfId="15428" xr:uid="{00000000-0005-0000-0000-00006F6A0000}"/>
    <cellStyle name="Normal 5 7 2 3 2 2 2 2" xfId="29573" xr:uid="{00000000-0005-0000-0000-0000706A0000}"/>
    <cellStyle name="Normal 5 7 2 3 2 2 3" xfId="22877" xr:uid="{00000000-0005-0000-0000-0000716A0000}"/>
    <cellStyle name="Normal 5 7 2 3 2 3" xfId="12239" xr:uid="{00000000-0005-0000-0000-0000726A0000}"/>
    <cellStyle name="Normal 5 7 2 3 2 3 2" xfId="26385" xr:uid="{00000000-0005-0000-0000-0000736A0000}"/>
    <cellStyle name="Normal 5 7 2 3 2 4" xfId="19780" xr:uid="{00000000-0005-0000-0000-0000746A0000}"/>
    <cellStyle name="Normal 5 7 2 3 3" xfId="6970" xr:uid="{00000000-0005-0000-0000-0000756A0000}"/>
    <cellStyle name="Normal 5 7 2 3 3 2" xfId="13786" xr:uid="{00000000-0005-0000-0000-0000766A0000}"/>
    <cellStyle name="Normal 5 7 2 3 3 2 2" xfId="27931" xr:uid="{00000000-0005-0000-0000-0000776A0000}"/>
    <cellStyle name="Normal 5 7 2 3 3 3" xfId="21328" xr:uid="{00000000-0005-0000-0000-0000786A0000}"/>
    <cellStyle name="Normal 5 7 2 3 4" xfId="10686" xr:uid="{00000000-0005-0000-0000-0000796A0000}"/>
    <cellStyle name="Normal 5 7 2 3 4 2" xfId="24838" xr:uid="{00000000-0005-0000-0000-00007A6A0000}"/>
    <cellStyle name="Normal 5 7 2 3 5" xfId="18226" xr:uid="{00000000-0005-0000-0000-00007B6A0000}"/>
    <cellStyle name="Normal 5 7 2 4" xfId="3225" xr:uid="{00000000-0005-0000-0000-00007C6A0000}"/>
    <cellStyle name="Normal 5 7 2 4 2" xfId="4918" xr:uid="{00000000-0005-0000-0000-00007D6A0000}"/>
    <cellStyle name="Normal 5 7 2 4 2 2" xfId="8153" xr:uid="{00000000-0005-0000-0000-00007E6A0000}"/>
    <cellStyle name="Normal 5 7 2 4 2 2 2" xfId="14969" xr:uid="{00000000-0005-0000-0000-00007F6A0000}"/>
    <cellStyle name="Normal 5 7 2 4 2 2 2 2" xfId="29114" xr:uid="{00000000-0005-0000-0000-0000806A0000}"/>
    <cellStyle name="Normal 5 7 2 4 2 2 3" xfId="22464" xr:uid="{00000000-0005-0000-0000-0000816A0000}"/>
    <cellStyle name="Normal 5 7 2 4 2 3" xfId="11825" xr:uid="{00000000-0005-0000-0000-0000826A0000}"/>
    <cellStyle name="Normal 5 7 2 4 2 3 2" xfId="25973" xr:uid="{00000000-0005-0000-0000-0000836A0000}"/>
    <cellStyle name="Normal 5 7 2 4 2 4" xfId="19367" xr:uid="{00000000-0005-0000-0000-0000846A0000}"/>
    <cellStyle name="Normal 5 7 2 4 3" xfId="6559" xr:uid="{00000000-0005-0000-0000-0000856A0000}"/>
    <cellStyle name="Normal 5 7 2 4 3 2" xfId="13375" xr:uid="{00000000-0005-0000-0000-0000866A0000}"/>
    <cellStyle name="Normal 5 7 2 4 3 2 2" xfId="27520" xr:uid="{00000000-0005-0000-0000-0000876A0000}"/>
    <cellStyle name="Normal 5 7 2 4 3 3" xfId="20917" xr:uid="{00000000-0005-0000-0000-0000886A0000}"/>
    <cellStyle name="Normal 5 7 2 4 4" xfId="10272" xr:uid="{00000000-0005-0000-0000-0000896A0000}"/>
    <cellStyle name="Normal 5 7 2 4 4 2" xfId="24427" xr:uid="{00000000-0005-0000-0000-00008A6A0000}"/>
    <cellStyle name="Normal 5 7 2 4 5" xfId="17767" xr:uid="{00000000-0005-0000-0000-00008B6A0000}"/>
    <cellStyle name="Normal 5 7 2 5" xfId="4282" xr:uid="{00000000-0005-0000-0000-00008C6A0000}"/>
    <cellStyle name="Normal 5 7 2 5 2" xfId="7517" xr:uid="{00000000-0005-0000-0000-00008D6A0000}"/>
    <cellStyle name="Normal 5 7 2 5 2 2" xfId="14333" xr:uid="{00000000-0005-0000-0000-00008E6A0000}"/>
    <cellStyle name="Normal 5 7 2 5 2 2 2" xfId="28478" xr:uid="{00000000-0005-0000-0000-00008F6A0000}"/>
    <cellStyle name="Normal 5 7 2 5 2 3" xfId="21874" xr:uid="{00000000-0005-0000-0000-0000906A0000}"/>
    <cellStyle name="Normal 5 7 2 5 3" xfId="11235" xr:uid="{00000000-0005-0000-0000-0000916A0000}"/>
    <cellStyle name="Normal 5 7 2 5 3 2" xfId="25385" xr:uid="{00000000-0005-0000-0000-0000926A0000}"/>
    <cellStyle name="Normal 5 7 2 5 4" xfId="18775" xr:uid="{00000000-0005-0000-0000-0000936A0000}"/>
    <cellStyle name="Normal 5 7 2 6" xfId="5971" xr:uid="{00000000-0005-0000-0000-0000946A0000}"/>
    <cellStyle name="Normal 5 7 2 6 2" xfId="12787" xr:uid="{00000000-0005-0000-0000-0000956A0000}"/>
    <cellStyle name="Normal 5 7 2 6 2 2" xfId="26932" xr:uid="{00000000-0005-0000-0000-0000966A0000}"/>
    <cellStyle name="Normal 5 7 2 6 3" xfId="20329" xr:uid="{00000000-0005-0000-0000-0000976A0000}"/>
    <cellStyle name="Normal 5 7 2 7" xfId="9556" xr:uid="{00000000-0005-0000-0000-0000986A0000}"/>
    <cellStyle name="Normal 5 7 2 7 2" xfId="23772" xr:uid="{00000000-0005-0000-0000-0000996A0000}"/>
    <cellStyle name="Normal 5 7 2 8" xfId="16915" xr:uid="{00000000-0005-0000-0000-00009A6A0000}"/>
    <cellStyle name="Normal 5 7 3" xfId="1684" xr:uid="{00000000-0005-0000-0000-00009B6A0000}"/>
    <cellStyle name="Normal 5 7 3 2" xfId="2389" xr:uid="{00000000-0005-0000-0000-00009C6A0000}"/>
    <cellStyle name="Normal 5 7 4" xfId="1685" xr:uid="{00000000-0005-0000-0000-00009D6A0000}"/>
    <cellStyle name="Normal 5 7 4 2" xfId="2390" xr:uid="{00000000-0005-0000-0000-00009E6A0000}"/>
    <cellStyle name="Normal 5 7 5" xfId="2387" xr:uid="{00000000-0005-0000-0000-00009F6A0000}"/>
    <cellStyle name="Normal 5 8" xfId="1686" xr:uid="{00000000-0005-0000-0000-0000A06A0000}"/>
    <cellStyle name="Normal 5 8 2" xfId="2391" xr:uid="{00000000-0005-0000-0000-0000A16A0000}"/>
    <cellStyle name="Normal 5 9" xfId="1687" xr:uid="{00000000-0005-0000-0000-0000A26A0000}"/>
    <cellStyle name="Normal 5 9 2" xfId="3685" xr:uid="{00000000-0005-0000-0000-0000A36A0000}"/>
    <cellStyle name="Normal 5 9 2 2" xfId="5378" xr:uid="{00000000-0005-0000-0000-0000A46A0000}"/>
    <cellStyle name="Normal 5 9 2 2 2" xfId="8613" xr:uid="{00000000-0005-0000-0000-0000A56A0000}"/>
    <cellStyle name="Normal 5 9 2 2 2 2" xfId="15429" xr:uid="{00000000-0005-0000-0000-0000A66A0000}"/>
    <cellStyle name="Normal 5 9 2 2 2 2 2" xfId="29574" xr:uid="{00000000-0005-0000-0000-0000A76A0000}"/>
    <cellStyle name="Normal 5 9 2 2 2 3" xfId="22878" xr:uid="{00000000-0005-0000-0000-0000A86A0000}"/>
    <cellStyle name="Normal 5 9 2 2 3" xfId="12240" xr:uid="{00000000-0005-0000-0000-0000A96A0000}"/>
    <cellStyle name="Normal 5 9 2 2 3 2" xfId="26386" xr:uid="{00000000-0005-0000-0000-0000AA6A0000}"/>
    <cellStyle name="Normal 5 9 2 2 4" xfId="19781" xr:uid="{00000000-0005-0000-0000-0000AB6A0000}"/>
    <cellStyle name="Normal 5 9 2 3" xfId="6971" xr:uid="{00000000-0005-0000-0000-0000AC6A0000}"/>
    <cellStyle name="Normal 5 9 2 3 2" xfId="13787" xr:uid="{00000000-0005-0000-0000-0000AD6A0000}"/>
    <cellStyle name="Normal 5 9 2 3 2 2" xfId="27932" xr:uid="{00000000-0005-0000-0000-0000AE6A0000}"/>
    <cellStyle name="Normal 5 9 2 3 3" xfId="21329" xr:uid="{00000000-0005-0000-0000-0000AF6A0000}"/>
    <cellStyle name="Normal 5 9 2 4" xfId="10687" xr:uid="{00000000-0005-0000-0000-0000B06A0000}"/>
    <cellStyle name="Normal 5 9 2 4 2" xfId="24839" xr:uid="{00000000-0005-0000-0000-0000B16A0000}"/>
    <cellStyle name="Normal 5 9 2 5" xfId="18227" xr:uid="{00000000-0005-0000-0000-0000B26A0000}"/>
    <cellStyle name="Normal 5 9 3" xfId="3226" xr:uid="{00000000-0005-0000-0000-0000B36A0000}"/>
    <cellStyle name="Normal 5 9 3 2" xfId="4919" xr:uid="{00000000-0005-0000-0000-0000B46A0000}"/>
    <cellStyle name="Normal 5 9 3 2 2" xfId="8154" xr:uid="{00000000-0005-0000-0000-0000B56A0000}"/>
    <cellStyle name="Normal 5 9 3 2 2 2" xfId="14970" xr:uid="{00000000-0005-0000-0000-0000B66A0000}"/>
    <cellStyle name="Normal 5 9 3 2 2 2 2" xfId="29115" xr:uid="{00000000-0005-0000-0000-0000B76A0000}"/>
    <cellStyle name="Normal 5 9 3 2 2 3" xfId="22465" xr:uid="{00000000-0005-0000-0000-0000B86A0000}"/>
    <cellStyle name="Normal 5 9 3 2 3" xfId="11826" xr:uid="{00000000-0005-0000-0000-0000B96A0000}"/>
    <cellStyle name="Normal 5 9 3 2 3 2" xfId="25974" xr:uid="{00000000-0005-0000-0000-0000BA6A0000}"/>
    <cellStyle name="Normal 5 9 3 2 4" xfId="19368" xr:uid="{00000000-0005-0000-0000-0000BB6A0000}"/>
    <cellStyle name="Normal 5 9 3 3" xfId="6560" xr:uid="{00000000-0005-0000-0000-0000BC6A0000}"/>
    <cellStyle name="Normal 5 9 3 3 2" xfId="13376" xr:uid="{00000000-0005-0000-0000-0000BD6A0000}"/>
    <cellStyle name="Normal 5 9 3 3 2 2" xfId="27521" xr:uid="{00000000-0005-0000-0000-0000BE6A0000}"/>
    <cellStyle name="Normal 5 9 3 3 3" xfId="20918" xr:uid="{00000000-0005-0000-0000-0000BF6A0000}"/>
    <cellStyle name="Normal 5 9 3 4" xfId="10273" xr:uid="{00000000-0005-0000-0000-0000C06A0000}"/>
    <cellStyle name="Normal 5 9 3 4 2" xfId="24428" xr:uid="{00000000-0005-0000-0000-0000C16A0000}"/>
    <cellStyle name="Normal 5 9 3 5" xfId="17768" xr:uid="{00000000-0005-0000-0000-0000C26A0000}"/>
    <cellStyle name="Normal 5 9 4" xfId="4283" xr:uid="{00000000-0005-0000-0000-0000C36A0000}"/>
    <cellStyle name="Normal 5 9 4 2" xfId="7518" xr:uid="{00000000-0005-0000-0000-0000C46A0000}"/>
    <cellStyle name="Normal 5 9 4 2 2" xfId="14334" xr:uid="{00000000-0005-0000-0000-0000C56A0000}"/>
    <cellStyle name="Normal 5 9 4 2 2 2" xfId="28479" xr:uid="{00000000-0005-0000-0000-0000C66A0000}"/>
    <cellStyle name="Normal 5 9 4 2 3" xfId="21875" xr:uid="{00000000-0005-0000-0000-0000C76A0000}"/>
    <cellStyle name="Normal 5 9 4 3" xfId="11236" xr:uid="{00000000-0005-0000-0000-0000C86A0000}"/>
    <cellStyle name="Normal 5 9 4 3 2" xfId="25386" xr:uid="{00000000-0005-0000-0000-0000C96A0000}"/>
    <cellStyle name="Normal 5 9 4 4" xfId="18776" xr:uid="{00000000-0005-0000-0000-0000CA6A0000}"/>
    <cellStyle name="Normal 5 9 5" xfId="5972" xr:uid="{00000000-0005-0000-0000-0000CB6A0000}"/>
    <cellStyle name="Normal 5 9 5 2" xfId="12788" xr:uid="{00000000-0005-0000-0000-0000CC6A0000}"/>
    <cellStyle name="Normal 5 9 5 2 2" xfId="26933" xr:uid="{00000000-0005-0000-0000-0000CD6A0000}"/>
    <cellStyle name="Normal 5 9 5 3" xfId="20330" xr:uid="{00000000-0005-0000-0000-0000CE6A0000}"/>
    <cellStyle name="Normal 5 9 6" xfId="9557" xr:uid="{00000000-0005-0000-0000-0000CF6A0000}"/>
    <cellStyle name="Normal 5 9 6 2" xfId="23773" xr:uid="{00000000-0005-0000-0000-0000D06A0000}"/>
    <cellStyle name="Normal 5 9 7" xfId="16916" xr:uid="{00000000-0005-0000-0000-0000D16A0000}"/>
    <cellStyle name="Normal 50" xfId="1688" xr:uid="{00000000-0005-0000-0000-0000D26A0000}"/>
    <cellStyle name="Normal 50 2" xfId="3686" xr:uid="{00000000-0005-0000-0000-0000D36A0000}"/>
    <cellStyle name="Normal 50 2 2" xfId="5379" xr:uid="{00000000-0005-0000-0000-0000D46A0000}"/>
    <cellStyle name="Normal 50 2 2 2" xfId="8614" xr:uid="{00000000-0005-0000-0000-0000D56A0000}"/>
    <cellStyle name="Normal 50 2 2 2 2" xfId="15430" xr:uid="{00000000-0005-0000-0000-0000D66A0000}"/>
    <cellStyle name="Normal 50 2 2 2 2 2" xfId="29575" xr:uid="{00000000-0005-0000-0000-0000D76A0000}"/>
    <cellStyle name="Normal 50 2 2 2 3" xfId="22879" xr:uid="{00000000-0005-0000-0000-0000D86A0000}"/>
    <cellStyle name="Normal 50 2 2 3" xfId="12241" xr:uid="{00000000-0005-0000-0000-0000D96A0000}"/>
    <cellStyle name="Normal 50 2 2 3 2" xfId="26387" xr:uid="{00000000-0005-0000-0000-0000DA6A0000}"/>
    <cellStyle name="Normal 50 2 2 4" xfId="19782" xr:uid="{00000000-0005-0000-0000-0000DB6A0000}"/>
    <cellStyle name="Normal 50 2 3" xfId="6972" xr:uid="{00000000-0005-0000-0000-0000DC6A0000}"/>
    <cellStyle name="Normal 50 2 3 2" xfId="13788" xr:uid="{00000000-0005-0000-0000-0000DD6A0000}"/>
    <cellStyle name="Normal 50 2 3 2 2" xfId="27933" xr:uid="{00000000-0005-0000-0000-0000DE6A0000}"/>
    <cellStyle name="Normal 50 2 3 3" xfId="21330" xr:uid="{00000000-0005-0000-0000-0000DF6A0000}"/>
    <cellStyle name="Normal 50 2 4" xfId="10688" xr:uid="{00000000-0005-0000-0000-0000E06A0000}"/>
    <cellStyle name="Normal 50 2 4 2" xfId="24840" xr:uid="{00000000-0005-0000-0000-0000E16A0000}"/>
    <cellStyle name="Normal 50 2 5" xfId="18228" xr:uid="{00000000-0005-0000-0000-0000E26A0000}"/>
    <cellStyle name="Normal 50 3" xfId="3227" xr:uid="{00000000-0005-0000-0000-0000E36A0000}"/>
    <cellStyle name="Normal 50 3 2" xfId="4920" xr:uid="{00000000-0005-0000-0000-0000E46A0000}"/>
    <cellStyle name="Normal 50 3 2 2" xfId="8155" xr:uid="{00000000-0005-0000-0000-0000E56A0000}"/>
    <cellStyle name="Normal 50 3 2 2 2" xfId="14971" xr:uid="{00000000-0005-0000-0000-0000E66A0000}"/>
    <cellStyle name="Normal 50 3 2 2 2 2" xfId="29116" xr:uid="{00000000-0005-0000-0000-0000E76A0000}"/>
    <cellStyle name="Normal 50 3 2 2 3" xfId="22466" xr:uid="{00000000-0005-0000-0000-0000E86A0000}"/>
    <cellStyle name="Normal 50 3 2 3" xfId="11827" xr:uid="{00000000-0005-0000-0000-0000E96A0000}"/>
    <cellStyle name="Normal 50 3 2 3 2" xfId="25975" xr:uid="{00000000-0005-0000-0000-0000EA6A0000}"/>
    <cellStyle name="Normal 50 3 2 4" xfId="19369" xr:uid="{00000000-0005-0000-0000-0000EB6A0000}"/>
    <cellStyle name="Normal 50 3 3" xfId="6561" xr:uid="{00000000-0005-0000-0000-0000EC6A0000}"/>
    <cellStyle name="Normal 50 3 3 2" xfId="13377" xr:uid="{00000000-0005-0000-0000-0000ED6A0000}"/>
    <cellStyle name="Normal 50 3 3 2 2" xfId="27522" xr:uid="{00000000-0005-0000-0000-0000EE6A0000}"/>
    <cellStyle name="Normal 50 3 3 3" xfId="20919" xr:uid="{00000000-0005-0000-0000-0000EF6A0000}"/>
    <cellStyle name="Normal 50 3 4" xfId="10274" xr:uid="{00000000-0005-0000-0000-0000F06A0000}"/>
    <cellStyle name="Normal 50 3 4 2" xfId="24429" xr:uid="{00000000-0005-0000-0000-0000F16A0000}"/>
    <cellStyle name="Normal 50 3 5" xfId="17769" xr:uid="{00000000-0005-0000-0000-0000F26A0000}"/>
    <cellStyle name="Normal 50 4" xfId="4284" xr:uid="{00000000-0005-0000-0000-0000F36A0000}"/>
    <cellStyle name="Normal 50 4 2" xfId="7519" xr:uid="{00000000-0005-0000-0000-0000F46A0000}"/>
    <cellStyle name="Normal 50 4 2 2" xfId="14335" xr:uid="{00000000-0005-0000-0000-0000F56A0000}"/>
    <cellStyle name="Normal 50 4 2 2 2" xfId="28480" xr:uid="{00000000-0005-0000-0000-0000F66A0000}"/>
    <cellStyle name="Normal 50 4 2 3" xfId="21876" xr:uid="{00000000-0005-0000-0000-0000F76A0000}"/>
    <cellStyle name="Normal 50 4 3" xfId="11237" xr:uid="{00000000-0005-0000-0000-0000F86A0000}"/>
    <cellStyle name="Normal 50 4 3 2" xfId="25387" xr:uid="{00000000-0005-0000-0000-0000F96A0000}"/>
    <cellStyle name="Normal 50 4 4" xfId="18777" xr:uid="{00000000-0005-0000-0000-0000FA6A0000}"/>
    <cellStyle name="Normal 50 5" xfId="5973" xr:uid="{00000000-0005-0000-0000-0000FB6A0000}"/>
    <cellStyle name="Normal 50 5 2" xfId="12789" xr:uid="{00000000-0005-0000-0000-0000FC6A0000}"/>
    <cellStyle name="Normal 50 5 2 2" xfId="26934" xr:uid="{00000000-0005-0000-0000-0000FD6A0000}"/>
    <cellStyle name="Normal 50 5 3" xfId="20331" xr:uid="{00000000-0005-0000-0000-0000FE6A0000}"/>
    <cellStyle name="Normal 50 6" xfId="9558" xr:uid="{00000000-0005-0000-0000-0000FF6A0000}"/>
    <cellStyle name="Normal 50 6 2" xfId="23774" xr:uid="{00000000-0005-0000-0000-0000006B0000}"/>
    <cellStyle name="Normal 50 7" xfId="16917" xr:uid="{00000000-0005-0000-0000-0000016B0000}"/>
    <cellStyle name="Normal 51" xfId="1689" xr:uid="{00000000-0005-0000-0000-0000026B0000}"/>
    <cellStyle name="Normal 52" xfId="2084" xr:uid="{00000000-0005-0000-0000-0000036B0000}"/>
    <cellStyle name="Normal 53" xfId="112" xr:uid="{00000000-0005-0000-0000-0000046B0000}"/>
    <cellStyle name="Normal 53 2" xfId="2730" xr:uid="{00000000-0005-0000-0000-0000056B0000}"/>
    <cellStyle name="Normal 53 2 2" xfId="4423" xr:uid="{00000000-0005-0000-0000-0000066B0000}"/>
    <cellStyle name="Normal 53 2 2 2" xfId="7658" xr:uid="{00000000-0005-0000-0000-0000076B0000}"/>
    <cellStyle name="Normal 53 2 2 2 2" xfId="14474" xr:uid="{00000000-0005-0000-0000-0000086B0000}"/>
    <cellStyle name="Normal 53 2 2 2 2 2" xfId="28619" xr:uid="{00000000-0005-0000-0000-0000096B0000}"/>
    <cellStyle name="Normal 53 2 2 2 3" xfId="21969" xr:uid="{00000000-0005-0000-0000-00000A6B0000}"/>
    <cellStyle name="Normal 53 2 2 3" xfId="11330" xr:uid="{00000000-0005-0000-0000-00000B6B0000}"/>
    <cellStyle name="Normal 53 2 2 3 2" xfId="25478" xr:uid="{00000000-0005-0000-0000-00000C6B0000}"/>
    <cellStyle name="Normal 53 2 2 4" xfId="18872" xr:uid="{00000000-0005-0000-0000-00000D6B0000}"/>
    <cellStyle name="Normal 53 2 3" xfId="6064" xr:uid="{00000000-0005-0000-0000-00000E6B0000}"/>
    <cellStyle name="Normal 53 2 3 2" xfId="12880" xr:uid="{00000000-0005-0000-0000-00000F6B0000}"/>
    <cellStyle name="Normal 53 2 3 2 2" xfId="27025" xr:uid="{00000000-0005-0000-0000-0000106B0000}"/>
    <cellStyle name="Normal 53 2 3 3" xfId="20422" xr:uid="{00000000-0005-0000-0000-0000116B0000}"/>
    <cellStyle name="Normal 53 2 4" xfId="9777" xr:uid="{00000000-0005-0000-0000-0000126B0000}"/>
    <cellStyle name="Normal 53 2 4 2" xfId="23932" xr:uid="{00000000-0005-0000-0000-0000136B0000}"/>
    <cellStyle name="Normal 53 2 5" xfId="17272" xr:uid="{00000000-0005-0000-0000-0000146B0000}"/>
    <cellStyle name="Normal 53 3" xfId="3998" xr:uid="{00000000-0005-0000-0000-0000156B0000}"/>
    <cellStyle name="Normal 53 3 2" xfId="7233" xr:uid="{00000000-0005-0000-0000-0000166B0000}"/>
    <cellStyle name="Normal 53 3 2 2" xfId="14049" xr:uid="{00000000-0005-0000-0000-0000176B0000}"/>
    <cellStyle name="Normal 53 3 2 2 2" xfId="28194" xr:uid="{00000000-0005-0000-0000-0000186B0000}"/>
    <cellStyle name="Normal 53 3 2 3" xfId="21590" xr:uid="{00000000-0005-0000-0000-0000196B0000}"/>
    <cellStyle name="Normal 53 3 3" xfId="10951" xr:uid="{00000000-0005-0000-0000-00001A6B0000}"/>
    <cellStyle name="Normal 53 3 3 2" xfId="25101" xr:uid="{00000000-0005-0000-0000-00001B6B0000}"/>
    <cellStyle name="Normal 53 3 4" xfId="18491" xr:uid="{00000000-0005-0000-0000-00001C6B0000}"/>
    <cellStyle name="Normal 53 4" xfId="5687" xr:uid="{00000000-0005-0000-0000-00001D6B0000}"/>
    <cellStyle name="Normal 53 4 2" xfId="12503" xr:uid="{00000000-0005-0000-0000-00001E6B0000}"/>
    <cellStyle name="Normal 53 4 2 2" xfId="26648" xr:uid="{00000000-0005-0000-0000-00001F6B0000}"/>
    <cellStyle name="Normal 53 4 3" xfId="20045" xr:uid="{00000000-0005-0000-0000-0000206B0000}"/>
    <cellStyle name="Normal 53 5" xfId="8939" xr:uid="{00000000-0005-0000-0000-0000216B0000}"/>
    <cellStyle name="Normal 53 5 2" xfId="23158" xr:uid="{00000000-0005-0000-0000-0000226B0000}"/>
    <cellStyle name="Normal 53 6" xfId="16484" xr:uid="{00000000-0005-0000-0000-0000236B0000}"/>
    <cellStyle name="Normal 54" xfId="3400" xr:uid="{00000000-0005-0000-0000-0000246B0000}"/>
    <cellStyle name="Normal 54 2" xfId="3921" xr:uid="{00000000-0005-0000-0000-0000256B0000}"/>
    <cellStyle name="Normal 54 2 2" xfId="5614" xr:uid="{00000000-0005-0000-0000-0000266B0000}"/>
    <cellStyle name="Normal 54 2 2 2" xfId="8849" xr:uid="{00000000-0005-0000-0000-0000276B0000}"/>
    <cellStyle name="Normal 54 2 2 2 2" xfId="15665" xr:uid="{00000000-0005-0000-0000-0000286B0000}"/>
    <cellStyle name="Normal 54 2 2 2 2 2" xfId="29810" xr:uid="{00000000-0005-0000-0000-0000296B0000}"/>
    <cellStyle name="Normal 54 2 2 2 3" xfId="23114" xr:uid="{00000000-0005-0000-0000-00002A6B0000}"/>
    <cellStyle name="Normal 54 2 2 3" xfId="12476" xr:uid="{00000000-0005-0000-0000-00002B6B0000}"/>
    <cellStyle name="Normal 54 2 2 3 2" xfId="26622" xr:uid="{00000000-0005-0000-0000-00002C6B0000}"/>
    <cellStyle name="Normal 54 2 2 4" xfId="20017" xr:uid="{00000000-0005-0000-0000-00002D6B0000}"/>
    <cellStyle name="Normal 54 2 3" xfId="7207" xr:uid="{00000000-0005-0000-0000-00002E6B0000}"/>
    <cellStyle name="Normal 54 2 3 2" xfId="14023" xr:uid="{00000000-0005-0000-0000-00002F6B0000}"/>
    <cellStyle name="Normal 54 2 3 2 2" xfId="28168" xr:uid="{00000000-0005-0000-0000-0000306B0000}"/>
    <cellStyle name="Normal 54 2 3 3" xfId="21565" xr:uid="{00000000-0005-0000-0000-0000316B0000}"/>
    <cellStyle name="Normal 54 2 4" xfId="10923" xr:uid="{00000000-0005-0000-0000-0000326B0000}"/>
    <cellStyle name="Normal 54 2 4 2" xfId="25075" xr:uid="{00000000-0005-0000-0000-0000336B0000}"/>
    <cellStyle name="Normal 54 2 5" xfId="18463" xr:uid="{00000000-0005-0000-0000-0000346B0000}"/>
    <cellStyle name="Normal 54 3" xfId="5093" xr:uid="{00000000-0005-0000-0000-0000356B0000}"/>
    <cellStyle name="Normal 54 3 2" xfId="8328" xr:uid="{00000000-0005-0000-0000-0000366B0000}"/>
    <cellStyle name="Normal 54 3 2 2" xfId="15144" xr:uid="{00000000-0005-0000-0000-0000376B0000}"/>
    <cellStyle name="Normal 54 3 2 2 2" xfId="29289" xr:uid="{00000000-0005-0000-0000-0000386B0000}"/>
    <cellStyle name="Normal 54 3 2 3" xfId="22593" xr:uid="{00000000-0005-0000-0000-0000396B0000}"/>
    <cellStyle name="Normal 54 3 3" xfId="11955" xr:uid="{00000000-0005-0000-0000-00003A6B0000}"/>
    <cellStyle name="Normal 54 3 3 2" xfId="26101" xr:uid="{00000000-0005-0000-0000-00003B6B0000}"/>
    <cellStyle name="Normal 54 3 4" xfId="19496" xr:uid="{00000000-0005-0000-0000-00003C6B0000}"/>
    <cellStyle name="Normal 54 4" xfId="6686" xr:uid="{00000000-0005-0000-0000-00003D6B0000}"/>
    <cellStyle name="Normal 54 4 2" xfId="13502" xr:uid="{00000000-0005-0000-0000-00003E6B0000}"/>
    <cellStyle name="Normal 54 4 2 2" xfId="27647" xr:uid="{00000000-0005-0000-0000-00003F6B0000}"/>
    <cellStyle name="Normal 54 4 3" xfId="21044" xr:uid="{00000000-0005-0000-0000-0000406B0000}"/>
    <cellStyle name="Normal 54 5" xfId="10402" xr:uid="{00000000-0005-0000-0000-0000416B0000}"/>
    <cellStyle name="Normal 54 5 2" xfId="24554" xr:uid="{00000000-0005-0000-0000-0000426B0000}"/>
    <cellStyle name="Normal 54 6" xfId="17942" xr:uid="{00000000-0005-0000-0000-0000436B0000}"/>
    <cellStyle name="Normal 55" xfId="13" xr:uid="{00000000-0005-0000-0000-0000446B0000}"/>
    <cellStyle name="Normal 6" xfId="1690" xr:uid="{00000000-0005-0000-0000-0000456B0000}"/>
    <cellStyle name="Normal 6 10" xfId="1691" xr:uid="{00000000-0005-0000-0000-0000466B0000}"/>
    <cellStyle name="Normal 6 10 2" xfId="2392" xr:uid="{00000000-0005-0000-0000-0000476B0000}"/>
    <cellStyle name="Normal 6 11" xfId="1692" xr:uid="{00000000-0005-0000-0000-0000486B0000}"/>
    <cellStyle name="Normal 6 11 2" xfId="2393" xr:uid="{00000000-0005-0000-0000-0000496B0000}"/>
    <cellStyle name="Normal 6 12" xfId="1693" xr:uid="{00000000-0005-0000-0000-00004A6B0000}"/>
    <cellStyle name="Normal 6 12 2" xfId="2394" xr:uid="{00000000-0005-0000-0000-00004B6B0000}"/>
    <cellStyle name="Normal 6 13" xfId="1694" xr:uid="{00000000-0005-0000-0000-00004C6B0000}"/>
    <cellStyle name="Normal 6 13 2" xfId="2395" xr:uid="{00000000-0005-0000-0000-00004D6B0000}"/>
    <cellStyle name="Normal 6 14" xfId="1695" xr:uid="{00000000-0005-0000-0000-00004E6B0000}"/>
    <cellStyle name="Normal 6 14 2" xfId="3687" xr:uid="{00000000-0005-0000-0000-00004F6B0000}"/>
    <cellStyle name="Normal 6 14 2 2" xfId="5380" xr:uid="{00000000-0005-0000-0000-0000506B0000}"/>
    <cellStyle name="Normal 6 14 2 2 2" xfId="8615" xr:uid="{00000000-0005-0000-0000-0000516B0000}"/>
    <cellStyle name="Normal 6 14 2 2 2 2" xfId="15431" xr:uid="{00000000-0005-0000-0000-0000526B0000}"/>
    <cellStyle name="Normal 6 14 2 2 2 2 2" xfId="29576" xr:uid="{00000000-0005-0000-0000-0000536B0000}"/>
    <cellStyle name="Normal 6 14 2 2 2 3" xfId="22880" xr:uid="{00000000-0005-0000-0000-0000546B0000}"/>
    <cellStyle name="Normal 6 14 2 2 3" xfId="12242" xr:uid="{00000000-0005-0000-0000-0000556B0000}"/>
    <cellStyle name="Normal 6 14 2 2 3 2" xfId="26388" xr:uid="{00000000-0005-0000-0000-0000566B0000}"/>
    <cellStyle name="Normal 6 14 2 2 4" xfId="19783" xr:uid="{00000000-0005-0000-0000-0000576B0000}"/>
    <cellStyle name="Normal 6 14 2 3" xfId="6973" xr:uid="{00000000-0005-0000-0000-0000586B0000}"/>
    <cellStyle name="Normal 6 14 2 3 2" xfId="13789" xr:uid="{00000000-0005-0000-0000-0000596B0000}"/>
    <cellStyle name="Normal 6 14 2 3 2 2" xfId="27934" xr:uid="{00000000-0005-0000-0000-00005A6B0000}"/>
    <cellStyle name="Normal 6 14 2 3 3" xfId="21331" xr:uid="{00000000-0005-0000-0000-00005B6B0000}"/>
    <cellStyle name="Normal 6 14 2 4" xfId="10689" xr:uid="{00000000-0005-0000-0000-00005C6B0000}"/>
    <cellStyle name="Normal 6 14 2 4 2" xfId="24841" xr:uid="{00000000-0005-0000-0000-00005D6B0000}"/>
    <cellStyle name="Normal 6 14 2 5" xfId="18229" xr:uid="{00000000-0005-0000-0000-00005E6B0000}"/>
    <cellStyle name="Normal 6 14 3" xfId="3228" xr:uid="{00000000-0005-0000-0000-00005F6B0000}"/>
    <cellStyle name="Normal 6 14 3 2" xfId="4921" xr:uid="{00000000-0005-0000-0000-0000606B0000}"/>
    <cellStyle name="Normal 6 14 3 2 2" xfId="8156" xr:uid="{00000000-0005-0000-0000-0000616B0000}"/>
    <cellStyle name="Normal 6 14 3 2 2 2" xfId="14972" xr:uid="{00000000-0005-0000-0000-0000626B0000}"/>
    <cellStyle name="Normal 6 14 3 2 2 2 2" xfId="29117" xr:uid="{00000000-0005-0000-0000-0000636B0000}"/>
    <cellStyle name="Normal 6 14 3 2 2 3" xfId="22467" xr:uid="{00000000-0005-0000-0000-0000646B0000}"/>
    <cellStyle name="Normal 6 14 3 2 3" xfId="11828" xr:uid="{00000000-0005-0000-0000-0000656B0000}"/>
    <cellStyle name="Normal 6 14 3 2 3 2" xfId="25976" xr:uid="{00000000-0005-0000-0000-0000666B0000}"/>
    <cellStyle name="Normal 6 14 3 2 4" xfId="19370" xr:uid="{00000000-0005-0000-0000-0000676B0000}"/>
    <cellStyle name="Normal 6 14 3 3" xfId="6562" xr:uid="{00000000-0005-0000-0000-0000686B0000}"/>
    <cellStyle name="Normal 6 14 3 3 2" xfId="13378" xr:uid="{00000000-0005-0000-0000-0000696B0000}"/>
    <cellStyle name="Normal 6 14 3 3 2 2" xfId="27523" xr:uid="{00000000-0005-0000-0000-00006A6B0000}"/>
    <cellStyle name="Normal 6 14 3 3 3" xfId="20920" xr:uid="{00000000-0005-0000-0000-00006B6B0000}"/>
    <cellStyle name="Normal 6 14 3 4" xfId="10275" xr:uid="{00000000-0005-0000-0000-00006C6B0000}"/>
    <cellStyle name="Normal 6 14 3 4 2" xfId="24430" xr:uid="{00000000-0005-0000-0000-00006D6B0000}"/>
    <cellStyle name="Normal 6 14 3 5" xfId="17770" xr:uid="{00000000-0005-0000-0000-00006E6B0000}"/>
    <cellStyle name="Normal 6 14 4" xfId="4285" xr:uid="{00000000-0005-0000-0000-00006F6B0000}"/>
    <cellStyle name="Normal 6 14 4 2" xfId="7520" xr:uid="{00000000-0005-0000-0000-0000706B0000}"/>
    <cellStyle name="Normal 6 14 4 2 2" xfId="14336" xr:uid="{00000000-0005-0000-0000-0000716B0000}"/>
    <cellStyle name="Normal 6 14 4 2 2 2" xfId="28481" xr:uid="{00000000-0005-0000-0000-0000726B0000}"/>
    <cellStyle name="Normal 6 14 4 2 3" xfId="21877" xr:uid="{00000000-0005-0000-0000-0000736B0000}"/>
    <cellStyle name="Normal 6 14 4 3" xfId="11238" xr:uid="{00000000-0005-0000-0000-0000746B0000}"/>
    <cellStyle name="Normal 6 14 4 3 2" xfId="25388" xr:uid="{00000000-0005-0000-0000-0000756B0000}"/>
    <cellStyle name="Normal 6 14 4 4" xfId="18778" xr:uid="{00000000-0005-0000-0000-0000766B0000}"/>
    <cellStyle name="Normal 6 14 5" xfId="5974" xr:uid="{00000000-0005-0000-0000-0000776B0000}"/>
    <cellStyle name="Normal 6 14 5 2" xfId="12790" xr:uid="{00000000-0005-0000-0000-0000786B0000}"/>
    <cellStyle name="Normal 6 14 5 2 2" xfId="26935" xr:uid="{00000000-0005-0000-0000-0000796B0000}"/>
    <cellStyle name="Normal 6 14 5 3" xfId="20332" xr:uid="{00000000-0005-0000-0000-00007A6B0000}"/>
    <cellStyle name="Normal 6 14 6" xfId="9559" xr:uid="{00000000-0005-0000-0000-00007B6B0000}"/>
    <cellStyle name="Normal 6 14 6 2" xfId="23775" xr:uid="{00000000-0005-0000-0000-00007C6B0000}"/>
    <cellStyle name="Normal 6 14 7" xfId="16918" xr:uid="{00000000-0005-0000-0000-00007D6B0000}"/>
    <cellStyle name="Normal 6 15" xfId="1696" xr:uid="{00000000-0005-0000-0000-00007E6B0000}"/>
    <cellStyle name="Normal 6 15 2" xfId="2396" xr:uid="{00000000-0005-0000-0000-00007F6B0000}"/>
    <cellStyle name="Normal 6 16" xfId="1697" xr:uid="{00000000-0005-0000-0000-0000806B0000}"/>
    <cellStyle name="Normal 6 16 2" xfId="2397" xr:uid="{00000000-0005-0000-0000-0000816B0000}"/>
    <cellStyle name="Normal 6 2" xfId="1698" xr:uid="{00000000-0005-0000-0000-0000826B0000}"/>
    <cellStyle name="Normal 6 2 10" xfId="2398" xr:uid="{00000000-0005-0000-0000-0000836B0000}"/>
    <cellStyle name="Normal 6 2 2" xfId="1699" xr:uid="{00000000-0005-0000-0000-0000846B0000}"/>
    <cellStyle name="Normal 6 2 2 2" xfId="1700" xr:uid="{00000000-0005-0000-0000-0000856B0000}"/>
    <cellStyle name="Normal 6 2 2 2 2" xfId="1701" xr:uid="{00000000-0005-0000-0000-0000866B0000}"/>
    <cellStyle name="Normal 6 2 2 2 3" xfId="2400" xr:uid="{00000000-0005-0000-0000-0000876B0000}"/>
    <cellStyle name="Normal 6 2 2 3" xfId="1702" xr:uid="{00000000-0005-0000-0000-0000886B0000}"/>
    <cellStyle name="Normal 6 2 2 4" xfId="1703" xr:uid="{00000000-0005-0000-0000-0000896B0000}"/>
    <cellStyle name="Normal 6 2 2 4 2" xfId="2401" xr:uid="{00000000-0005-0000-0000-00008A6B0000}"/>
    <cellStyle name="Normal 6 2 2 5" xfId="1704" xr:uid="{00000000-0005-0000-0000-00008B6B0000}"/>
    <cellStyle name="Normal 6 2 2 5 2" xfId="2402" xr:uid="{00000000-0005-0000-0000-00008C6B0000}"/>
    <cellStyle name="Normal 6 2 2 6" xfId="1705" xr:uid="{00000000-0005-0000-0000-00008D6B0000}"/>
    <cellStyle name="Normal 6 2 2 6 2" xfId="2403" xr:uid="{00000000-0005-0000-0000-00008E6B0000}"/>
    <cellStyle name="Normal 6 2 2 7" xfId="1706" xr:uid="{00000000-0005-0000-0000-00008F6B0000}"/>
    <cellStyle name="Normal 6 2 2 7 2" xfId="2404" xr:uid="{00000000-0005-0000-0000-0000906B0000}"/>
    <cellStyle name="Normal 6 2 2 8" xfId="2399" xr:uid="{00000000-0005-0000-0000-0000916B0000}"/>
    <cellStyle name="Normal 6 2 3" xfId="1707" xr:uid="{00000000-0005-0000-0000-0000926B0000}"/>
    <cellStyle name="Normal 6 2 3 2" xfId="1708" xr:uid="{00000000-0005-0000-0000-0000936B0000}"/>
    <cellStyle name="Normal 6 2 3 3" xfId="2405" xr:uid="{00000000-0005-0000-0000-0000946B0000}"/>
    <cellStyle name="Normal 6 2 4" xfId="1709" xr:uid="{00000000-0005-0000-0000-0000956B0000}"/>
    <cellStyle name="Normal 6 2 5" xfId="1710" xr:uid="{00000000-0005-0000-0000-0000966B0000}"/>
    <cellStyle name="Normal 6 2 5 2" xfId="2406" xr:uid="{00000000-0005-0000-0000-0000976B0000}"/>
    <cellStyle name="Normal 6 2 6" xfId="1711" xr:uid="{00000000-0005-0000-0000-0000986B0000}"/>
    <cellStyle name="Normal 6 2 6 2" xfId="2407" xr:uid="{00000000-0005-0000-0000-0000996B0000}"/>
    <cellStyle name="Normal 6 2 7" xfId="1712" xr:uid="{00000000-0005-0000-0000-00009A6B0000}"/>
    <cellStyle name="Normal 6 2 7 2" xfId="2408" xr:uid="{00000000-0005-0000-0000-00009B6B0000}"/>
    <cellStyle name="Normal 6 2 8" xfId="1713" xr:uid="{00000000-0005-0000-0000-00009C6B0000}"/>
    <cellStyle name="Normal 6 2 8 2" xfId="2409" xr:uid="{00000000-0005-0000-0000-00009D6B0000}"/>
    <cellStyle name="Normal 6 2 9" xfId="1714" xr:uid="{00000000-0005-0000-0000-00009E6B0000}"/>
    <cellStyle name="Normal 6 2 9 2" xfId="2410" xr:uid="{00000000-0005-0000-0000-00009F6B0000}"/>
    <cellStyle name="Normal 6 3" xfId="1715" xr:uid="{00000000-0005-0000-0000-0000A06B0000}"/>
    <cellStyle name="Normal 6 3 2" xfId="1716" xr:uid="{00000000-0005-0000-0000-0000A16B0000}"/>
    <cellStyle name="Normal 6 3 2 2" xfId="1717" xr:uid="{00000000-0005-0000-0000-0000A26B0000}"/>
    <cellStyle name="Normal 6 3 2 3" xfId="1718" xr:uid="{00000000-0005-0000-0000-0000A36B0000}"/>
    <cellStyle name="Normal 6 3 2 3 2" xfId="2413" xr:uid="{00000000-0005-0000-0000-0000A46B0000}"/>
    <cellStyle name="Normal 6 3 2 4" xfId="2412" xr:uid="{00000000-0005-0000-0000-0000A56B0000}"/>
    <cellStyle name="Normal 6 3 3" xfId="1719" xr:uid="{00000000-0005-0000-0000-0000A66B0000}"/>
    <cellStyle name="Normal 6 3 3 2" xfId="2414" xr:uid="{00000000-0005-0000-0000-0000A76B0000}"/>
    <cellStyle name="Normal 6 3 4" xfId="1720" xr:uid="{00000000-0005-0000-0000-0000A86B0000}"/>
    <cellStyle name="Normal 6 3 5" xfId="1721" xr:uid="{00000000-0005-0000-0000-0000A96B0000}"/>
    <cellStyle name="Normal 6 3 5 2" xfId="2415" xr:uid="{00000000-0005-0000-0000-0000AA6B0000}"/>
    <cellStyle name="Normal 6 3 6" xfId="1722" xr:uid="{00000000-0005-0000-0000-0000AB6B0000}"/>
    <cellStyle name="Normal 6 3 6 2" xfId="2416" xr:uid="{00000000-0005-0000-0000-0000AC6B0000}"/>
    <cellStyle name="Normal 6 3 7" xfId="1723" xr:uid="{00000000-0005-0000-0000-0000AD6B0000}"/>
    <cellStyle name="Normal 6 3 7 2" xfId="2417" xr:uid="{00000000-0005-0000-0000-0000AE6B0000}"/>
    <cellStyle name="Normal 6 3 8" xfId="1724" xr:uid="{00000000-0005-0000-0000-0000AF6B0000}"/>
    <cellStyle name="Normal 6 3 8 2" xfId="2418" xr:uid="{00000000-0005-0000-0000-0000B06B0000}"/>
    <cellStyle name="Normal 6 3 9" xfId="2411" xr:uid="{00000000-0005-0000-0000-0000B16B0000}"/>
    <cellStyle name="Normal 6 4" xfId="1725" xr:uid="{00000000-0005-0000-0000-0000B26B0000}"/>
    <cellStyle name="Normal 6 4 2" xfId="1726" xr:uid="{00000000-0005-0000-0000-0000B36B0000}"/>
    <cellStyle name="Normal 6 4 2 2" xfId="1727" xr:uid="{00000000-0005-0000-0000-0000B46B0000}"/>
    <cellStyle name="Normal 6 4 2 2 2" xfId="2421" xr:uid="{00000000-0005-0000-0000-0000B56B0000}"/>
    <cellStyle name="Normal 6 4 2 3" xfId="1728" xr:uid="{00000000-0005-0000-0000-0000B66B0000}"/>
    <cellStyle name="Normal 6 4 2 3 2" xfId="2422" xr:uid="{00000000-0005-0000-0000-0000B76B0000}"/>
    <cellStyle name="Normal 6 4 2 4" xfId="2420" xr:uid="{00000000-0005-0000-0000-0000B86B0000}"/>
    <cellStyle name="Normal 6 4 3" xfId="1729" xr:uid="{00000000-0005-0000-0000-0000B96B0000}"/>
    <cellStyle name="Normal 6 4 3 2" xfId="2423" xr:uid="{00000000-0005-0000-0000-0000BA6B0000}"/>
    <cellStyle name="Normal 6 4 4" xfId="1730" xr:uid="{00000000-0005-0000-0000-0000BB6B0000}"/>
    <cellStyle name="Normal 6 4 4 2" xfId="2424" xr:uid="{00000000-0005-0000-0000-0000BC6B0000}"/>
    <cellStyle name="Normal 6 4 5" xfId="2419" xr:uid="{00000000-0005-0000-0000-0000BD6B0000}"/>
    <cellStyle name="Normal 6 5" xfId="1731" xr:uid="{00000000-0005-0000-0000-0000BE6B0000}"/>
    <cellStyle name="Normal 6 5 2" xfId="1732" xr:uid="{00000000-0005-0000-0000-0000BF6B0000}"/>
    <cellStyle name="Normal 6 5 2 2" xfId="1733" xr:uid="{00000000-0005-0000-0000-0000C06B0000}"/>
    <cellStyle name="Normal 6 5 2 2 2" xfId="2427" xr:uid="{00000000-0005-0000-0000-0000C16B0000}"/>
    <cellStyle name="Normal 6 5 2 3" xfId="1734" xr:uid="{00000000-0005-0000-0000-0000C26B0000}"/>
    <cellStyle name="Normal 6 5 2 3 2" xfId="2428" xr:uid="{00000000-0005-0000-0000-0000C36B0000}"/>
    <cellStyle name="Normal 6 5 2 4" xfId="2426" xr:uid="{00000000-0005-0000-0000-0000C46B0000}"/>
    <cellStyle name="Normal 6 5 3" xfId="1735" xr:uid="{00000000-0005-0000-0000-0000C56B0000}"/>
    <cellStyle name="Normal 6 5 3 2" xfId="2429" xr:uid="{00000000-0005-0000-0000-0000C66B0000}"/>
    <cellStyle name="Normal 6 5 4" xfId="1736" xr:uid="{00000000-0005-0000-0000-0000C76B0000}"/>
    <cellStyle name="Normal 6 5 4 2" xfId="2430" xr:uid="{00000000-0005-0000-0000-0000C86B0000}"/>
    <cellStyle name="Normal 6 5 5" xfId="2425" xr:uid="{00000000-0005-0000-0000-0000C96B0000}"/>
    <cellStyle name="Normal 6 6" xfId="1737" xr:uid="{00000000-0005-0000-0000-0000CA6B0000}"/>
    <cellStyle name="Normal 6 6 2" xfId="1738" xr:uid="{00000000-0005-0000-0000-0000CB6B0000}"/>
    <cellStyle name="Normal 6 6 2 2" xfId="1739" xr:uid="{00000000-0005-0000-0000-0000CC6B0000}"/>
    <cellStyle name="Normal 6 6 2 2 2" xfId="2433" xr:uid="{00000000-0005-0000-0000-0000CD6B0000}"/>
    <cellStyle name="Normal 6 6 2 3" xfId="1740" xr:uid="{00000000-0005-0000-0000-0000CE6B0000}"/>
    <cellStyle name="Normal 6 6 2 3 2" xfId="2434" xr:uid="{00000000-0005-0000-0000-0000CF6B0000}"/>
    <cellStyle name="Normal 6 6 2 4" xfId="2432" xr:uid="{00000000-0005-0000-0000-0000D06B0000}"/>
    <cellStyle name="Normal 6 6 3" xfId="1741" xr:uid="{00000000-0005-0000-0000-0000D16B0000}"/>
    <cellStyle name="Normal 6 6 3 2" xfId="2435" xr:uid="{00000000-0005-0000-0000-0000D26B0000}"/>
    <cellStyle name="Normal 6 6 4" xfId="1742" xr:uid="{00000000-0005-0000-0000-0000D36B0000}"/>
    <cellStyle name="Normal 6 6 4 2" xfId="2436" xr:uid="{00000000-0005-0000-0000-0000D46B0000}"/>
    <cellStyle name="Normal 6 6 5" xfId="2431" xr:uid="{00000000-0005-0000-0000-0000D56B0000}"/>
    <cellStyle name="Normal 6 7" xfId="1743" xr:uid="{00000000-0005-0000-0000-0000D66B0000}"/>
    <cellStyle name="Normal 6 7 2" xfId="1744" xr:uid="{00000000-0005-0000-0000-0000D76B0000}"/>
    <cellStyle name="Normal 6 7 2 2" xfId="1745" xr:uid="{00000000-0005-0000-0000-0000D86B0000}"/>
    <cellStyle name="Normal 6 7 2 2 2" xfId="2439" xr:uid="{00000000-0005-0000-0000-0000D96B0000}"/>
    <cellStyle name="Normal 6 7 2 3" xfId="2438" xr:uid="{00000000-0005-0000-0000-0000DA6B0000}"/>
    <cellStyle name="Normal 6 7 3" xfId="1746" xr:uid="{00000000-0005-0000-0000-0000DB6B0000}"/>
    <cellStyle name="Normal 6 7 3 2" xfId="2440" xr:uid="{00000000-0005-0000-0000-0000DC6B0000}"/>
    <cellStyle name="Normal 6 7 4" xfId="1747" xr:uid="{00000000-0005-0000-0000-0000DD6B0000}"/>
    <cellStyle name="Normal 6 7 4 2" xfId="2441" xr:uid="{00000000-0005-0000-0000-0000DE6B0000}"/>
    <cellStyle name="Normal 6 7 5" xfId="2437" xr:uid="{00000000-0005-0000-0000-0000DF6B0000}"/>
    <cellStyle name="Normal 6 8" xfId="1748" xr:uid="{00000000-0005-0000-0000-0000E06B0000}"/>
    <cellStyle name="Normal 6 8 2" xfId="2442" xr:uid="{00000000-0005-0000-0000-0000E16B0000}"/>
    <cellStyle name="Normal 6 9" xfId="1749" xr:uid="{00000000-0005-0000-0000-0000E26B0000}"/>
    <cellStyle name="Normal 7" xfId="1750" xr:uid="{00000000-0005-0000-0000-0000E36B0000}"/>
    <cellStyle name="Normal 7 10" xfId="1751" xr:uid="{00000000-0005-0000-0000-0000E46B0000}"/>
    <cellStyle name="Normal 7 10 2" xfId="2443" xr:uid="{00000000-0005-0000-0000-0000E56B0000}"/>
    <cellStyle name="Normal 7 11" xfId="1752" xr:uid="{00000000-0005-0000-0000-0000E66B0000}"/>
    <cellStyle name="Normal 7 11 2" xfId="2444" xr:uid="{00000000-0005-0000-0000-0000E76B0000}"/>
    <cellStyle name="Normal 7 12" xfId="1753" xr:uid="{00000000-0005-0000-0000-0000E86B0000}"/>
    <cellStyle name="Normal 7 12 2" xfId="2445" xr:uid="{00000000-0005-0000-0000-0000E96B0000}"/>
    <cellStyle name="Normal 7 13" xfId="1754" xr:uid="{00000000-0005-0000-0000-0000EA6B0000}"/>
    <cellStyle name="Normal 7 13 2" xfId="2446" xr:uid="{00000000-0005-0000-0000-0000EB6B0000}"/>
    <cellStyle name="Normal 7 14" xfId="1755" xr:uid="{00000000-0005-0000-0000-0000EC6B0000}"/>
    <cellStyle name="Normal 7 14 2" xfId="2447" xr:uid="{00000000-0005-0000-0000-0000ED6B0000}"/>
    <cellStyle name="Normal 7 15" xfId="1756" xr:uid="{00000000-0005-0000-0000-0000EE6B0000}"/>
    <cellStyle name="Normal 7 16" xfId="1757" xr:uid="{00000000-0005-0000-0000-0000EF6B0000}"/>
    <cellStyle name="Normal 7 16 2" xfId="2448" xr:uid="{00000000-0005-0000-0000-0000F06B0000}"/>
    <cellStyle name="Normal 7 2" xfId="1758" xr:uid="{00000000-0005-0000-0000-0000F16B0000}"/>
    <cellStyle name="Normal 7 2 10" xfId="2449" xr:uid="{00000000-0005-0000-0000-0000F26B0000}"/>
    <cellStyle name="Normal 7 2 2" xfId="1759" xr:uid="{00000000-0005-0000-0000-0000F36B0000}"/>
    <cellStyle name="Normal 7 2 2 2" xfId="1760" xr:uid="{00000000-0005-0000-0000-0000F46B0000}"/>
    <cellStyle name="Normal 7 2 2 2 2" xfId="1761" xr:uid="{00000000-0005-0000-0000-0000F56B0000}"/>
    <cellStyle name="Normal 7 2 2 2 2 2" xfId="2452" xr:uid="{00000000-0005-0000-0000-0000F66B0000}"/>
    <cellStyle name="Normal 7 2 2 2 3" xfId="1762" xr:uid="{00000000-0005-0000-0000-0000F76B0000}"/>
    <cellStyle name="Normal 7 2 2 2 3 2" xfId="3688" xr:uid="{00000000-0005-0000-0000-0000F86B0000}"/>
    <cellStyle name="Normal 7 2 2 2 3 2 2" xfId="5381" xr:uid="{00000000-0005-0000-0000-0000F96B0000}"/>
    <cellStyle name="Normal 7 2 2 2 3 2 2 2" xfId="8616" xr:uid="{00000000-0005-0000-0000-0000FA6B0000}"/>
    <cellStyle name="Normal 7 2 2 2 3 2 2 2 2" xfId="15432" xr:uid="{00000000-0005-0000-0000-0000FB6B0000}"/>
    <cellStyle name="Normal 7 2 2 2 3 2 2 2 2 2" xfId="29577" xr:uid="{00000000-0005-0000-0000-0000FC6B0000}"/>
    <cellStyle name="Normal 7 2 2 2 3 2 2 2 3" xfId="22881" xr:uid="{00000000-0005-0000-0000-0000FD6B0000}"/>
    <cellStyle name="Normal 7 2 2 2 3 2 2 3" xfId="12243" xr:uid="{00000000-0005-0000-0000-0000FE6B0000}"/>
    <cellStyle name="Normal 7 2 2 2 3 2 2 3 2" xfId="26389" xr:uid="{00000000-0005-0000-0000-0000FF6B0000}"/>
    <cellStyle name="Normal 7 2 2 2 3 2 2 4" xfId="19784" xr:uid="{00000000-0005-0000-0000-0000006C0000}"/>
    <cellStyle name="Normal 7 2 2 2 3 2 3" xfId="6974" xr:uid="{00000000-0005-0000-0000-0000016C0000}"/>
    <cellStyle name="Normal 7 2 2 2 3 2 3 2" xfId="13790" xr:uid="{00000000-0005-0000-0000-0000026C0000}"/>
    <cellStyle name="Normal 7 2 2 2 3 2 3 2 2" xfId="27935" xr:uid="{00000000-0005-0000-0000-0000036C0000}"/>
    <cellStyle name="Normal 7 2 2 2 3 2 3 3" xfId="21332" xr:uid="{00000000-0005-0000-0000-0000046C0000}"/>
    <cellStyle name="Normal 7 2 2 2 3 2 4" xfId="10690" xr:uid="{00000000-0005-0000-0000-0000056C0000}"/>
    <cellStyle name="Normal 7 2 2 2 3 2 4 2" xfId="24842" xr:uid="{00000000-0005-0000-0000-0000066C0000}"/>
    <cellStyle name="Normal 7 2 2 2 3 2 5" xfId="18230" xr:uid="{00000000-0005-0000-0000-0000076C0000}"/>
    <cellStyle name="Normal 7 2 2 2 3 3" xfId="3229" xr:uid="{00000000-0005-0000-0000-0000086C0000}"/>
    <cellStyle name="Normal 7 2 2 2 3 3 2" xfId="4922" xr:uid="{00000000-0005-0000-0000-0000096C0000}"/>
    <cellStyle name="Normal 7 2 2 2 3 3 2 2" xfId="8157" xr:uid="{00000000-0005-0000-0000-00000A6C0000}"/>
    <cellStyle name="Normal 7 2 2 2 3 3 2 2 2" xfId="14973" xr:uid="{00000000-0005-0000-0000-00000B6C0000}"/>
    <cellStyle name="Normal 7 2 2 2 3 3 2 2 2 2" xfId="29118" xr:uid="{00000000-0005-0000-0000-00000C6C0000}"/>
    <cellStyle name="Normal 7 2 2 2 3 3 2 2 3" xfId="22468" xr:uid="{00000000-0005-0000-0000-00000D6C0000}"/>
    <cellStyle name="Normal 7 2 2 2 3 3 2 3" xfId="11829" xr:uid="{00000000-0005-0000-0000-00000E6C0000}"/>
    <cellStyle name="Normal 7 2 2 2 3 3 2 3 2" xfId="25977" xr:uid="{00000000-0005-0000-0000-00000F6C0000}"/>
    <cellStyle name="Normal 7 2 2 2 3 3 2 4" xfId="19371" xr:uid="{00000000-0005-0000-0000-0000106C0000}"/>
    <cellStyle name="Normal 7 2 2 2 3 3 3" xfId="6563" xr:uid="{00000000-0005-0000-0000-0000116C0000}"/>
    <cellStyle name="Normal 7 2 2 2 3 3 3 2" xfId="13379" xr:uid="{00000000-0005-0000-0000-0000126C0000}"/>
    <cellStyle name="Normal 7 2 2 2 3 3 3 2 2" xfId="27524" xr:uid="{00000000-0005-0000-0000-0000136C0000}"/>
    <cellStyle name="Normal 7 2 2 2 3 3 3 3" xfId="20921" xr:uid="{00000000-0005-0000-0000-0000146C0000}"/>
    <cellStyle name="Normal 7 2 2 2 3 3 4" xfId="10276" xr:uid="{00000000-0005-0000-0000-0000156C0000}"/>
    <cellStyle name="Normal 7 2 2 2 3 3 4 2" xfId="24431" xr:uid="{00000000-0005-0000-0000-0000166C0000}"/>
    <cellStyle name="Normal 7 2 2 2 3 3 5" xfId="17771" xr:uid="{00000000-0005-0000-0000-0000176C0000}"/>
    <cellStyle name="Normal 7 2 2 2 3 4" xfId="4286" xr:uid="{00000000-0005-0000-0000-0000186C0000}"/>
    <cellStyle name="Normal 7 2 2 2 3 4 2" xfId="7521" xr:uid="{00000000-0005-0000-0000-0000196C0000}"/>
    <cellStyle name="Normal 7 2 2 2 3 4 2 2" xfId="14337" xr:uid="{00000000-0005-0000-0000-00001A6C0000}"/>
    <cellStyle name="Normal 7 2 2 2 3 4 2 2 2" xfId="28482" xr:uid="{00000000-0005-0000-0000-00001B6C0000}"/>
    <cellStyle name="Normal 7 2 2 2 3 4 2 3" xfId="21878" xr:uid="{00000000-0005-0000-0000-00001C6C0000}"/>
    <cellStyle name="Normal 7 2 2 2 3 4 3" xfId="11239" xr:uid="{00000000-0005-0000-0000-00001D6C0000}"/>
    <cellStyle name="Normal 7 2 2 2 3 4 3 2" xfId="25389" xr:uid="{00000000-0005-0000-0000-00001E6C0000}"/>
    <cellStyle name="Normal 7 2 2 2 3 4 4" xfId="18779" xr:uid="{00000000-0005-0000-0000-00001F6C0000}"/>
    <cellStyle name="Normal 7 2 2 2 3 5" xfId="5975" xr:uid="{00000000-0005-0000-0000-0000206C0000}"/>
    <cellStyle name="Normal 7 2 2 2 3 5 2" xfId="12791" xr:uid="{00000000-0005-0000-0000-0000216C0000}"/>
    <cellStyle name="Normal 7 2 2 2 3 5 2 2" xfId="26936" xr:uid="{00000000-0005-0000-0000-0000226C0000}"/>
    <cellStyle name="Normal 7 2 2 2 3 5 3" xfId="20333" xr:uid="{00000000-0005-0000-0000-0000236C0000}"/>
    <cellStyle name="Normal 7 2 2 2 3 6" xfId="9583" xr:uid="{00000000-0005-0000-0000-0000246C0000}"/>
    <cellStyle name="Normal 7 2 2 2 3 6 2" xfId="23777" xr:uid="{00000000-0005-0000-0000-0000256C0000}"/>
    <cellStyle name="Normal 7 2 2 2 3 7" xfId="16919" xr:uid="{00000000-0005-0000-0000-0000266C0000}"/>
    <cellStyle name="Normal 7 2 2 2 4" xfId="2451" xr:uid="{00000000-0005-0000-0000-0000276C0000}"/>
    <cellStyle name="Normal 7 2 2 3" xfId="1763" xr:uid="{00000000-0005-0000-0000-0000286C0000}"/>
    <cellStyle name="Normal 7 2 2 3 2" xfId="3689" xr:uid="{00000000-0005-0000-0000-0000296C0000}"/>
    <cellStyle name="Normal 7 2 2 3 2 2" xfId="5382" xr:uid="{00000000-0005-0000-0000-00002A6C0000}"/>
    <cellStyle name="Normal 7 2 2 3 2 2 2" xfId="8617" xr:uid="{00000000-0005-0000-0000-00002B6C0000}"/>
    <cellStyle name="Normal 7 2 2 3 2 2 2 2" xfId="15433" xr:uid="{00000000-0005-0000-0000-00002C6C0000}"/>
    <cellStyle name="Normal 7 2 2 3 2 2 2 2 2" xfId="29578" xr:uid="{00000000-0005-0000-0000-00002D6C0000}"/>
    <cellStyle name="Normal 7 2 2 3 2 2 2 3" xfId="22882" xr:uid="{00000000-0005-0000-0000-00002E6C0000}"/>
    <cellStyle name="Normal 7 2 2 3 2 2 3" xfId="12244" xr:uid="{00000000-0005-0000-0000-00002F6C0000}"/>
    <cellStyle name="Normal 7 2 2 3 2 2 3 2" xfId="26390" xr:uid="{00000000-0005-0000-0000-0000306C0000}"/>
    <cellStyle name="Normal 7 2 2 3 2 2 4" xfId="19785" xr:uid="{00000000-0005-0000-0000-0000316C0000}"/>
    <cellStyle name="Normal 7 2 2 3 2 3" xfId="6975" xr:uid="{00000000-0005-0000-0000-0000326C0000}"/>
    <cellStyle name="Normal 7 2 2 3 2 3 2" xfId="13791" xr:uid="{00000000-0005-0000-0000-0000336C0000}"/>
    <cellStyle name="Normal 7 2 2 3 2 3 2 2" xfId="27936" xr:uid="{00000000-0005-0000-0000-0000346C0000}"/>
    <cellStyle name="Normal 7 2 2 3 2 3 3" xfId="21333" xr:uid="{00000000-0005-0000-0000-0000356C0000}"/>
    <cellStyle name="Normal 7 2 2 3 2 4" xfId="10691" xr:uid="{00000000-0005-0000-0000-0000366C0000}"/>
    <cellStyle name="Normal 7 2 2 3 2 4 2" xfId="24843" xr:uid="{00000000-0005-0000-0000-0000376C0000}"/>
    <cellStyle name="Normal 7 2 2 3 2 5" xfId="18231" xr:uid="{00000000-0005-0000-0000-0000386C0000}"/>
    <cellStyle name="Normal 7 2 2 3 3" xfId="3230" xr:uid="{00000000-0005-0000-0000-0000396C0000}"/>
    <cellStyle name="Normal 7 2 2 3 3 2" xfId="4923" xr:uid="{00000000-0005-0000-0000-00003A6C0000}"/>
    <cellStyle name="Normal 7 2 2 3 3 2 2" xfId="8158" xr:uid="{00000000-0005-0000-0000-00003B6C0000}"/>
    <cellStyle name="Normal 7 2 2 3 3 2 2 2" xfId="14974" xr:uid="{00000000-0005-0000-0000-00003C6C0000}"/>
    <cellStyle name="Normal 7 2 2 3 3 2 2 2 2" xfId="29119" xr:uid="{00000000-0005-0000-0000-00003D6C0000}"/>
    <cellStyle name="Normal 7 2 2 3 3 2 2 3" xfId="22469" xr:uid="{00000000-0005-0000-0000-00003E6C0000}"/>
    <cellStyle name="Normal 7 2 2 3 3 2 3" xfId="11830" xr:uid="{00000000-0005-0000-0000-00003F6C0000}"/>
    <cellStyle name="Normal 7 2 2 3 3 2 3 2" xfId="25978" xr:uid="{00000000-0005-0000-0000-0000406C0000}"/>
    <cellStyle name="Normal 7 2 2 3 3 2 4" xfId="19372" xr:uid="{00000000-0005-0000-0000-0000416C0000}"/>
    <cellStyle name="Normal 7 2 2 3 3 3" xfId="6564" xr:uid="{00000000-0005-0000-0000-0000426C0000}"/>
    <cellStyle name="Normal 7 2 2 3 3 3 2" xfId="13380" xr:uid="{00000000-0005-0000-0000-0000436C0000}"/>
    <cellStyle name="Normal 7 2 2 3 3 3 2 2" xfId="27525" xr:uid="{00000000-0005-0000-0000-0000446C0000}"/>
    <cellStyle name="Normal 7 2 2 3 3 3 3" xfId="20922" xr:uid="{00000000-0005-0000-0000-0000456C0000}"/>
    <cellStyle name="Normal 7 2 2 3 3 4" xfId="10277" xr:uid="{00000000-0005-0000-0000-0000466C0000}"/>
    <cellStyle name="Normal 7 2 2 3 3 4 2" xfId="24432" xr:uid="{00000000-0005-0000-0000-0000476C0000}"/>
    <cellStyle name="Normal 7 2 2 3 3 5" xfId="17772" xr:uid="{00000000-0005-0000-0000-0000486C0000}"/>
    <cellStyle name="Normal 7 2 2 3 4" xfId="4287" xr:uid="{00000000-0005-0000-0000-0000496C0000}"/>
    <cellStyle name="Normal 7 2 2 3 4 2" xfId="7522" xr:uid="{00000000-0005-0000-0000-00004A6C0000}"/>
    <cellStyle name="Normal 7 2 2 3 4 2 2" xfId="14338" xr:uid="{00000000-0005-0000-0000-00004B6C0000}"/>
    <cellStyle name="Normal 7 2 2 3 4 2 2 2" xfId="28483" xr:uid="{00000000-0005-0000-0000-00004C6C0000}"/>
    <cellStyle name="Normal 7 2 2 3 4 2 3" xfId="21879" xr:uid="{00000000-0005-0000-0000-00004D6C0000}"/>
    <cellStyle name="Normal 7 2 2 3 4 3" xfId="11240" xr:uid="{00000000-0005-0000-0000-00004E6C0000}"/>
    <cellStyle name="Normal 7 2 2 3 4 3 2" xfId="25390" xr:uid="{00000000-0005-0000-0000-00004F6C0000}"/>
    <cellStyle name="Normal 7 2 2 3 4 4" xfId="18780" xr:uid="{00000000-0005-0000-0000-0000506C0000}"/>
    <cellStyle name="Normal 7 2 2 3 5" xfId="5976" xr:uid="{00000000-0005-0000-0000-0000516C0000}"/>
    <cellStyle name="Normal 7 2 2 3 5 2" xfId="12792" xr:uid="{00000000-0005-0000-0000-0000526C0000}"/>
    <cellStyle name="Normal 7 2 2 3 5 2 2" xfId="26937" xr:uid="{00000000-0005-0000-0000-0000536C0000}"/>
    <cellStyle name="Normal 7 2 2 3 5 3" xfId="20334" xr:uid="{00000000-0005-0000-0000-0000546C0000}"/>
    <cellStyle name="Normal 7 2 2 3 6" xfId="9584" xr:uid="{00000000-0005-0000-0000-0000556C0000}"/>
    <cellStyle name="Normal 7 2 2 3 6 2" xfId="23778" xr:uid="{00000000-0005-0000-0000-0000566C0000}"/>
    <cellStyle name="Normal 7 2 2 3 7" xfId="16920" xr:uid="{00000000-0005-0000-0000-0000576C0000}"/>
    <cellStyle name="Normal 7 2 2 4" xfId="1764" xr:uid="{00000000-0005-0000-0000-0000586C0000}"/>
    <cellStyle name="Normal 7 2 2 4 2" xfId="2453" xr:uid="{00000000-0005-0000-0000-0000596C0000}"/>
    <cellStyle name="Normal 7 2 2 5" xfId="1765" xr:uid="{00000000-0005-0000-0000-00005A6C0000}"/>
    <cellStyle name="Normal 7 2 2 5 2" xfId="2454" xr:uid="{00000000-0005-0000-0000-00005B6C0000}"/>
    <cellStyle name="Normal 7 2 2 6" xfId="1766" xr:uid="{00000000-0005-0000-0000-00005C6C0000}"/>
    <cellStyle name="Normal 7 2 2 6 2" xfId="2455" xr:uid="{00000000-0005-0000-0000-00005D6C0000}"/>
    <cellStyle name="Normal 7 2 2 7" xfId="2450" xr:uid="{00000000-0005-0000-0000-00005E6C0000}"/>
    <cellStyle name="Normal 7 2 3" xfId="1767" xr:uid="{00000000-0005-0000-0000-00005F6C0000}"/>
    <cellStyle name="Normal 7 2 3 2" xfId="1768" xr:uid="{00000000-0005-0000-0000-0000606C0000}"/>
    <cellStyle name="Normal 7 2 3 2 2" xfId="2457" xr:uid="{00000000-0005-0000-0000-0000616C0000}"/>
    <cellStyle name="Normal 7 2 3 3" xfId="1769" xr:uid="{00000000-0005-0000-0000-0000626C0000}"/>
    <cellStyle name="Normal 7 2 3 3 2" xfId="3690" xr:uid="{00000000-0005-0000-0000-0000636C0000}"/>
    <cellStyle name="Normal 7 2 3 3 2 2" xfId="5383" xr:uid="{00000000-0005-0000-0000-0000646C0000}"/>
    <cellStyle name="Normal 7 2 3 3 2 2 2" xfId="8618" xr:uid="{00000000-0005-0000-0000-0000656C0000}"/>
    <cellStyle name="Normal 7 2 3 3 2 2 2 2" xfId="15434" xr:uid="{00000000-0005-0000-0000-0000666C0000}"/>
    <cellStyle name="Normal 7 2 3 3 2 2 2 2 2" xfId="29579" xr:uid="{00000000-0005-0000-0000-0000676C0000}"/>
    <cellStyle name="Normal 7 2 3 3 2 2 2 3" xfId="22883" xr:uid="{00000000-0005-0000-0000-0000686C0000}"/>
    <cellStyle name="Normal 7 2 3 3 2 2 3" xfId="12245" xr:uid="{00000000-0005-0000-0000-0000696C0000}"/>
    <cellStyle name="Normal 7 2 3 3 2 2 3 2" xfId="26391" xr:uid="{00000000-0005-0000-0000-00006A6C0000}"/>
    <cellStyle name="Normal 7 2 3 3 2 2 4" xfId="19786" xr:uid="{00000000-0005-0000-0000-00006B6C0000}"/>
    <cellStyle name="Normal 7 2 3 3 2 3" xfId="6976" xr:uid="{00000000-0005-0000-0000-00006C6C0000}"/>
    <cellStyle name="Normal 7 2 3 3 2 3 2" xfId="13792" xr:uid="{00000000-0005-0000-0000-00006D6C0000}"/>
    <cellStyle name="Normal 7 2 3 3 2 3 2 2" xfId="27937" xr:uid="{00000000-0005-0000-0000-00006E6C0000}"/>
    <cellStyle name="Normal 7 2 3 3 2 3 3" xfId="21334" xr:uid="{00000000-0005-0000-0000-00006F6C0000}"/>
    <cellStyle name="Normal 7 2 3 3 2 4" xfId="10692" xr:uid="{00000000-0005-0000-0000-0000706C0000}"/>
    <cellStyle name="Normal 7 2 3 3 2 4 2" xfId="24844" xr:uid="{00000000-0005-0000-0000-0000716C0000}"/>
    <cellStyle name="Normal 7 2 3 3 2 5" xfId="18232" xr:uid="{00000000-0005-0000-0000-0000726C0000}"/>
    <cellStyle name="Normal 7 2 3 3 3" xfId="3231" xr:uid="{00000000-0005-0000-0000-0000736C0000}"/>
    <cellStyle name="Normal 7 2 3 3 3 2" xfId="4924" xr:uid="{00000000-0005-0000-0000-0000746C0000}"/>
    <cellStyle name="Normal 7 2 3 3 3 2 2" xfId="8159" xr:uid="{00000000-0005-0000-0000-0000756C0000}"/>
    <cellStyle name="Normal 7 2 3 3 3 2 2 2" xfId="14975" xr:uid="{00000000-0005-0000-0000-0000766C0000}"/>
    <cellStyle name="Normal 7 2 3 3 3 2 2 2 2" xfId="29120" xr:uid="{00000000-0005-0000-0000-0000776C0000}"/>
    <cellStyle name="Normal 7 2 3 3 3 2 2 3" xfId="22470" xr:uid="{00000000-0005-0000-0000-0000786C0000}"/>
    <cellStyle name="Normal 7 2 3 3 3 2 3" xfId="11831" xr:uid="{00000000-0005-0000-0000-0000796C0000}"/>
    <cellStyle name="Normal 7 2 3 3 3 2 3 2" xfId="25979" xr:uid="{00000000-0005-0000-0000-00007A6C0000}"/>
    <cellStyle name="Normal 7 2 3 3 3 2 4" xfId="19373" xr:uid="{00000000-0005-0000-0000-00007B6C0000}"/>
    <cellStyle name="Normal 7 2 3 3 3 3" xfId="6565" xr:uid="{00000000-0005-0000-0000-00007C6C0000}"/>
    <cellStyle name="Normal 7 2 3 3 3 3 2" xfId="13381" xr:uid="{00000000-0005-0000-0000-00007D6C0000}"/>
    <cellStyle name="Normal 7 2 3 3 3 3 2 2" xfId="27526" xr:uid="{00000000-0005-0000-0000-00007E6C0000}"/>
    <cellStyle name="Normal 7 2 3 3 3 3 3" xfId="20923" xr:uid="{00000000-0005-0000-0000-00007F6C0000}"/>
    <cellStyle name="Normal 7 2 3 3 3 4" xfId="10278" xr:uid="{00000000-0005-0000-0000-0000806C0000}"/>
    <cellStyle name="Normal 7 2 3 3 3 4 2" xfId="24433" xr:uid="{00000000-0005-0000-0000-0000816C0000}"/>
    <cellStyle name="Normal 7 2 3 3 3 5" xfId="17773" xr:uid="{00000000-0005-0000-0000-0000826C0000}"/>
    <cellStyle name="Normal 7 2 3 3 4" xfId="4288" xr:uid="{00000000-0005-0000-0000-0000836C0000}"/>
    <cellStyle name="Normal 7 2 3 3 4 2" xfId="7523" xr:uid="{00000000-0005-0000-0000-0000846C0000}"/>
    <cellStyle name="Normal 7 2 3 3 4 2 2" xfId="14339" xr:uid="{00000000-0005-0000-0000-0000856C0000}"/>
    <cellStyle name="Normal 7 2 3 3 4 2 2 2" xfId="28484" xr:uid="{00000000-0005-0000-0000-0000866C0000}"/>
    <cellStyle name="Normal 7 2 3 3 4 2 3" xfId="21880" xr:uid="{00000000-0005-0000-0000-0000876C0000}"/>
    <cellStyle name="Normal 7 2 3 3 4 3" xfId="11241" xr:uid="{00000000-0005-0000-0000-0000886C0000}"/>
    <cellStyle name="Normal 7 2 3 3 4 3 2" xfId="25391" xr:uid="{00000000-0005-0000-0000-0000896C0000}"/>
    <cellStyle name="Normal 7 2 3 3 4 4" xfId="18781" xr:uid="{00000000-0005-0000-0000-00008A6C0000}"/>
    <cellStyle name="Normal 7 2 3 3 5" xfId="5977" xr:uid="{00000000-0005-0000-0000-00008B6C0000}"/>
    <cellStyle name="Normal 7 2 3 3 5 2" xfId="12793" xr:uid="{00000000-0005-0000-0000-00008C6C0000}"/>
    <cellStyle name="Normal 7 2 3 3 5 2 2" xfId="26938" xr:uid="{00000000-0005-0000-0000-00008D6C0000}"/>
    <cellStyle name="Normal 7 2 3 3 5 3" xfId="20335" xr:uid="{00000000-0005-0000-0000-00008E6C0000}"/>
    <cellStyle name="Normal 7 2 3 3 6" xfId="9585" xr:uid="{00000000-0005-0000-0000-00008F6C0000}"/>
    <cellStyle name="Normal 7 2 3 3 6 2" xfId="23779" xr:uid="{00000000-0005-0000-0000-0000906C0000}"/>
    <cellStyle name="Normal 7 2 3 3 7" xfId="16921" xr:uid="{00000000-0005-0000-0000-0000916C0000}"/>
    <cellStyle name="Normal 7 2 3 4" xfId="2456" xr:uid="{00000000-0005-0000-0000-0000926C0000}"/>
    <cellStyle name="Normal 7 2 4" xfId="1770" xr:uid="{00000000-0005-0000-0000-0000936C0000}"/>
    <cellStyle name="Normal 7 2 4 2" xfId="3691" xr:uid="{00000000-0005-0000-0000-0000946C0000}"/>
    <cellStyle name="Normal 7 2 4 2 2" xfId="5384" xr:uid="{00000000-0005-0000-0000-0000956C0000}"/>
    <cellStyle name="Normal 7 2 4 2 2 2" xfId="8619" xr:uid="{00000000-0005-0000-0000-0000966C0000}"/>
    <cellStyle name="Normal 7 2 4 2 2 2 2" xfId="15435" xr:uid="{00000000-0005-0000-0000-0000976C0000}"/>
    <cellStyle name="Normal 7 2 4 2 2 2 2 2" xfId="29580" xr:uid="{00000000-0005-0000-0000-0000986C0000}"/>
    <cellStyle name="Normal 7 2 4 2 2 2 3" xfId="22884" xr:uid="{00000000-0005-0000-0000-0000996C0000}"/>
    <cellStyle name="Normal 7 2 4 2 2 3" xfId="12246" xr:uid="{00000000-0005-0000-0000-00009A6C0000}"/>
    <cellStyle name="Normal 7 2 4 2 2 3 2" xfId="26392" xr:uid="{00000000-0005-0000-0000-00009B6C0000}"/>
    <cellStyle name="Normal 7 2 4 2 2 4" xfId="19787" xr:uid="{00000000-0005-0000-0000-00009C6C0000}"/>
    <cellStyle name="Normal 7 2 4 2 3" xfId="6977" xr:uid="{00000000-0005-0000-0000-00009D6C0000}"/>
    <cellStyle name="Normal 7 2 4 2 3 2" xfId="13793" xr:uid="{00000000-0005-0000-0000-00009E6C0000}"/>
    <cellStyle name="Normal 7 2 4 2 3 2 2" xfId="27938" xr:uid="{00000000-0005-0000-0000-00009F6C0000}"/>
    <cellStyle name="Normal 7 2 4 2 3 3" xfId="21335" xr:uid="{00000000-0005-0000-0000-0000A06C0000}"/>
    <cellStyle name="Normal 7 2 4 2 4" xfId="10693" xr:uid="{00000000-0005-0000-0000-0000A16C0000}"/>
    <cellStyle name="Normal 7 2 4 2 4 2" xfId="24845" xr:uid="{00000000-0005-0000-0000-0000A26C0000}"/>
    <cellStyle name="Normal 7 2 4 2 5" xfId="18233" xr:uid="{00000000-0005-0000-0000-0000A36C0000}"/>
    <cellStyle name="Normal 7 2 4 3" xfId="3232" xr:uid="{00000000-0005-0000-0000-0000A46C0000}"/>
    <cellStyle name="Normal 7 2 4 3 2" xfId="4925" xr:uid="{00000000-0005-0000-0000-0000A56C0000}"/>
    <cellStyle name="Normal 7 2 4 3 2 2" xfId="8160" xr:uid="{00000000-0005-0000-0000-0000A66C0000}"/>
    <cellStyle name="Normal 7 2 4 3 2 2 2" xfId="14976" xr:uid="{00000000-0005-0000-0000-0000A76C0000}"/>
    <cellStyle name="Normal 7 2 4 3 2 2 2 2" xfId="29121" xr:uid="{00000000-0005-0000-0000-0000A86C0000}"/>
    <cellStyle name="Normal 7 2 4 3 2 2 3" xfId="22471" xr:uid="{00000000-0005-0000-0000-0000A96C0000}"/>
    <cellStyle name="Normal 7 2 4 3 2 3" xfId="11832" xr:uid="{00000000-0005-0000-0000-0000AA6C0000}"/>
    <cellStyle name="Normal 7 2 4 3 2 3 2" xfId="25980" xr:uid="{00000000-0005-0000-0000-0000AB6C0000}"/>
    <cellStyle name="Normal 7 2 4 3 2 4" xfId="19374" xr:uid="{00000000-0005-0000-0000-0000AC6C0000}"/>
    <cellStyle name="Normal 7 2 4 3 3" xfId="6566" xr:uid="{00000000-0005-0000-0000-0000AD6C0000}"/>
    <cellStyle name="Normal 7 2 4 3 3 2" xfId="13382" xr:uid="{00000000-0005-0000-0000-0000AE6C0000}"/>
    <cellStyle name="Normal 7 2 4 3 3 2 2" xfId="27527" xr:uid="{00000000-0005-0000-0000-0000AF6C0000}"/>
    <cellStyle name="Normal 7 2 4 3 3 3" xfId="20924" xr:uid="{00000000-0005-0000-0000-0000B06C0000}"/>
    <cellStyle name="Normal 7 2 4 3 4" xfId="10279" xr:uid="{00000000-0005-0000-0000-0000B16C0000}"/>
    <cellStyle name="Normal 7 2 4 3 4 2" xfId="24434" xr:uid="{00000000-0005-0000-0000-0000B26C0000}"/>
    <cellStyle name="Normal 7 2 4 3 5" xfId="17774" xr:uid="{00000000-0005-0000-0000-0000B36C0000}"/>
    <cellStyle name="Normal 7 2 4 4" xfId="4289" xr:uid="{00000000-0005-0000-0000-0000B46C0000}"/>
    <cellStyle name="Normal 7 2 4 4 2" xfId="7524" xr:uid="{00000000-0005-0000-0000-0000B56C0000}"/>
    <cellStyle name="Normal 7 2 4 4 2 2" xfId="14340" xr:uid="{00000000-0005-0000-0000-0000B66C0000}"/>
    <cellStyle name="Normal 7 2 4 4 2 2 2" xfId="28485" xr:uid="{00000000-0005-0000-0000-0000B76C0000}"/>
    <cellStyle name="Normal 7 2 4 4 2 3" xfId="21881" xr:uid="{00000000-0005-0000-0000-0000B86C0000}"/>
    <cellStyle name="Normal 7 2 4 4 3" xfId="11242" xr:uid="{00000000-0005-0000-0000-0000B96C0000}"/>
    <cellStyle name="Normal 7 2 4 4 3 2" xfId="25392" xr:uid="{00000000-0005-0000-0000-0000BA6C0000}"/>
    <cellStyle name="Normal 7 2 4 4 4" xfId="18782" xr:uid="{00000000-0005-0000-0000-0000BB6C0000}"/>
    <cellStyle name="Normal 7 2 4 5" xfId="5978" xr:uid="{00000000-0005-0000-0000-0000BC6C0000}"/>
    <cellStyle name="Normal 7 2 4 5 2" xfId="12794" xr:uid="{00000000-0005-0000-0000-0000BD6C0000}"/>
    <cellStyle name="Normal 7 2 4 5 2 2" xfId="26939" xr:uid="{00000000-0005-0000-0000-0000BE6C0000}"/>
    <cellStyle name="Normal 7 2 4 5 3" xfId="20336" xr:uid="{00000000-0005-0000-0000-0000BF6C0000}"/>
    <cellStyle name="Normal 7 2 4 6" xfId="9586" xr:uid="{00000000-0005-0000-0000-0000C06C0000}"/>
    <cellStyle name="Normal 7 2 4 6 2" xfId="23780" xr:uid="{00000000-0005-0000-0000-0000C16C0000}"/>
    <cellStyle name="Normal 7 2 4 7" xfId="16922" xr:uid="{00000000-0005-0000-0000-0000C26C0000}"/>
    <cellStyle name="Normal 7 2 5" xfId="1771" xr:uid="{00000000-0005-0000-0000-0000C36C0000}"/>
    <cellStyle name="Normal 7 2 5 2" xfId="2458" xr:uid="{00000000-0005-0000-0000-0000C46C0000}"/>
    <cellStyle name="Normal 7 2 6" xfId="1772" xr:uid="{00000000-0005-0000-0000-0000C56C0000}"/>
    <cellStyle name="Normal 7 2 6 2" xfId="2459" xr:uid="{00000000-0005-0000-0000-0000C66C0000}"/>
    <cellStyle name="Normal 7 2 7" xfId="1773" xr:uid="{00000000-0005-0000-0000-0000C76C0000}"/>
    <cellStyle name="Normal 7 2 7 2" xfId="2460" xr:uid="{00000000-0005-0000-0000-0000C86C0000}"/>
    <cellStyle name="Normal 7 2 8" xfId="1774" xr:uid="{00000000-0005-0000-0000-0000C96C0000}"/>
    <cellStyle name="Normal 7 2 8 2" xfId="2461" xr:uid="{00000000-0005-0000-0000-0000CA6C0000}"/>
    <cellStyle name="Normal 7 2 9" xfId="1775" xr:uid="{00000000-0005-0000-0000-0000CB6C0000}"/>
    <cellStyle name="Normal 7 3" xfId="1776" xr:uid="{00000000-0005-0000-0000-0000CC6C0000}"/>
    <cellStyle name="Normal 7 3 2" xfId="1777" xr:uid="{00000000-0005-0000-0000-0000CD6C0000}"/>
    <cellStyle name="Normal 7 3 2 2" xfId="1778" xr:uid="{00000000-0005-0000-0000-0000CE6C0000}"/>
    <cellStyle name="Normal 7 3 2 2 2" xfId="1779" xr:uid="{00000000-0005-0000-0000-0000CF6C0000}"/>
    <cellStyle name="Normal 7 3 2 2 2 2" xfId="3693" xr:uid="{00000000-0005-0000-0000-0000D06C0000}"/>
    <cellStyle name="Normal 7 3 2 2 2 2 2" xfId="5386" xr:uid="{00000000-0005-0000-0000-0000D16C0000}"/>
    <cellStyle name="Normal 7 3 2 2 2 2 2 2" xfId="8621" xr:uid="{00000000-0005-0000-0000-0000D26C0000}"/>
    <cellStyle name="Normal 7 3 2 2 2 2 2 2 2" xfId="15437" xr:uid="{00000000-0005-0000-0000-0000D36C0000}"/>
    <cellStyle name="Normal 7 3 2 2 2 2 2 2 2 2" xfId="29582" xr:uid="{00000000-0005-0000-0000-0000D46C0000}"/>
    <cellStyle name="Normal 7 3 2 2 2 2 2 2 3" xfId="22886" xr:uid="{00000000-0005-0000-0000-0000D56C0000}"/>
    <cellStyle name="Normal 7 3 2 2 2 2 2 3" xfId="12248" xr:uid="{00000000-0005-0000-0000-0000D66C0000}"/>
    <cellStyle name="Normal 7 3 2 2 2 2 2 3 2" xfId="26394" xr:uid="{00000000-0005-0000-0000-0000D76C0000}"/>
    <cellStyle name="Normal 7 3 2 2 2 2 2 4" xfId="19789" xr:uid="{00000000-0005-0000-0000-0000D86C0000}"/>
    <cellStyle name="Normal 7 3 2 2 2 2 3" xfId="6979" xr:uid="{00000000-0005-0000-0000-0000D96C0000}"/>
    <cellStyle name="Normal 7 3 2 2 2 2 3 2" xfId="13795" xr:uid="{00000000-0005-0000-0000-0000DA6C0000}"/>
    <cellStyle name="Normal 7 3 2 2 2 2 3 2 2" xfId="27940" xr:uid="{00000000-0005-0000-0000-0000DB6C0000}"/>
    <cellStyle name="Normal 7 3 2 2 2 2 3 3" xfId="21337" xr:uid="{00000000-0005-0000-0000-0000DC6C0000}"/>
    <cellStyle name="Normal 7 3 2 2 2 2 4" xfId="10695" xr:uid="{00000000-0005-0000-0000-0000DD6C0000}"/>
    <cellStyle name="Normal 7 3 2 2 2 2 4 2" xfId="24847" xr:uid="{00000000-0005-0000-0000-0000DE6C0000}"/>
    <cellStyle name="Normal 7 3 2 2 2 2 5" xfId="18235" xr:uid="{00000000-0005-0000-0000-0000DF6C0000}"/>
    <cellStyle name="Normal 7 3 2 2 2 3" xfId="3234" xr:uid="{00000000-0005-0000-0000-0000E06C0000}"/>
    <cellStyle name="Normal 7 3 2 2 2 3 2" xfId="4927" xr:uid="{00000000-0005-0000-0000-0000E16C0000}"/>
    <cellStyle name="Normal 7 3 2 2 2 3 2 2" xfId="8162" xr:uid="{00000000-0005-0000-0000-0000E26C0000}"/>
    <cellStyle name="Normal 7 3 2 2 2 3 2 2 2" xfId="14978" xr:uid="{00000000-0005-0000-0000-0000E36C0000}"/>
    <cellStyle name="Normal 7 3 2 2 2 3 2 2 2 2" xfId="29123" xr:uid="{00000000-0005-0000-0000-0000E46C0000}"/>
    <cellStyle name="Normal 7 3 2 2 2 3 2 2 3" xfId="22473" xr:uid="{00000000-0005-0000-0000-0000E56C0000}"/>
    <cellStyle name="Normal 7 3 2 2 2 3 2 3" xfId="11834" xr:uid="{00000000-0005-0000-0000-0000E66C0000}"/>
    <cellStyle name="Normal 7 3 2 2 2 3 2 3 2" xfId="25982" xr:uid="{00000000-0005-0000-0000-0000E76C0000}"/>
    <cellStyle name="Normal 7 3 2 2 2 3 2 4" xfId="19376" xr:uid="{00000000-0005-0000-0000-0000E86C0000}"/>
    <cellStyle name="Normal 7 3 2 2 2 3 3" xfId="6568" xr:uid="{00000000-0005-0000-0000-0000E96C0000}"/>
    <cellStyle name="Normal 7 3 2 2 2 3 3 2" xfId="13384" xr:uid="{00000000-0005-0000-0000-0000EA6C0000}"/>
    <cellStyle name="Normal 7 3 2 2 2 3 3 2 2" xfId="27529" xr:uid="{00000000-0005-0000-0000-0000EB6C0000}"/>
    <cellStyle name="Normal 7 3 2 2 2 3 3 3" xfId="20926" xr:uid="{00000000-0005-0000-0000-0000EC6C0000}"/>
    <cellStyle name="Normal 7 3 2 2 2 3 4" xfId="10281" xr:uid="{00000000-0005-0000-0000-0000ED6C0000}"/>
    <cellStyle name="Normal 7 3 2 2 2 3 4 2" xfId="24436" xr:uid="{00000000-0005-0000-0000-0000EE6C0000}"/>
    <cellStyle name="Normal 7 3 2 2 2 3 5" xfId="17776" xr:uid="{00000000-0005-0000-0000-0000EF6C0000}"/>
    <cellStyle name="Normal 7 3 2 2 2 4" xfId="4291" xr:uid="{00000000-0005-0000-0000-0000F06C0000}"/>
    <cellStyle name="Normal 7 3 2 2 2 4 2" xfId="7526" xr:uid="{00000000-0005-0000-0000-0000F16C0000}"/>
    <cellStyle name="Normal 7 3 2 2 2 4 2 2" xfId="14342" xr:uid="{00000000-0005-0000-0000-0000F26C0000}"/>
    <cellStyle name="Normal 7 3 2 2 2 4 2 2 2" xfId="28487" xr:uid="{00000000-0005-0000-0000-0000F36C0000}"/>
    <cellStyle name="Normal 7 3 2 2 2 4 2 3" xfId="21883" xr:uid="{00000000-0005-0000-0000-0000F46C0000}"/>
    <cellStyle name="Normal 7 3 2 2 2 4 3" xfId="11244" xr:uid="{00000000-0005-0000-0000-0000F56C0000}"/>
    <cellStyle name="Normal 7 3 2 2 2 4 3 2" xfId="25394" xr:uid="{00000000-0005-0000-0000-0000F66C0000}"/>
    <cellStyle name="Normal 7 3 2 2 2 4 4" xfId="18784" xr:uid="{00000000-0005-0000-0000-0000F76C0000}"/>
    <cellStyle name="Normal 7 3 2 2 2 5" xfId="5980" xr:uid="{00000000-0005-0000-0000-0000F86C0000}"/>
    <cellStyle name="Normal 7 3 2 2 2 5 2" xfId="12796" xr:uid="{00000000-0005-0000-0000-0000F96C0000}"/>
    <cellStyle name="Normal 7 3 2 2 2 5 2 2" xfId="26941" xr:uid="{00000000-0005-0000-0000-0000FA6C0000}"/>
    <cellStyle name="Normal 7 3 2 2 2 5 3" xfId="20338" xr:uid="{00000000-0005-0000-0000-0000FB6C0000}"/>
    <cellStyle name="Normal 7 3 2 2 2 6" xfId="9588" xr:uid="{00000000-0005-0000-0000-0000FC6C0000}"/>
    <cellStyle name="Normal 7 3 2 2 2 6 2" xfId="23782" xr:uid="{00000000-0005-0000-0000-0000FD6C0000}"/>
    <cellStyle name="Normal 7 3 2 2 2 7" xfId="16924" xr:uid="{00000000-0005-0000-0000-0000FE6C0000}"/>
    <cellStyle name="Normal 7 3 2 2 3" xfId="3692" xr:uid="{00000000-0005-0000-0000-0000FF6C0000}"/>
    <cellStyle name="Normal 7 3 2 2 3 2" xfId="5385" xr:uid="{00000000-0005-0000-0000-0000006D0000}"/>
    <cellStyle name="Normal 7 3 2 2 3 2 2" xfId="8620" xr:uid="{00000000-0005-0000-0000-0000016D0000}"/>
    <cellStyle name="Normal 7 3 2 2 3 2 2 2" xfId="15436" xr:uid="{00000000-0005-0000-0000-0000026D0000}"/>
    <cellStyle name="Normal 7 3 2 2 3 2 2 2 2" xfId="29581" xr:uid="{00000000-0005-0000-0000-0000036D0000}"/>
    <cellStyle name="Normal 7 3 2 2 3 2 2 3" xfId="22885" xr:uid="{00000000-0005-0000-0000-0000046D0000}"/>
    <cellStyle name="Normal 7 3 2 2 3 2 3" xfId="12247" xr:uid="{00000000-0005-0000-0000-0000056D0000}"/>
    <cellStyle name="Normal 7 3 2 2 3 2 3 2" xfId="26393" xr:uid="{00000000-0005-0000-0000-0000066D0000}"/>
    <cellStyle name="Normal 7 3 2 2 3 2 4" xfId="19788" xr:uid="{00000000-0005-0000-0000-0000076D0000}"/>
    <cellStyle name="Normal 7 3 2 2 3 3" xfId="6978" xr:uid="{00000000-0005-0000-0000-0000086D0000}"/>
    <cellStyle name="Normal 7 3 2 2 3 3 2" xfId="13794" xr:uid="{00000000-0005-0000-0000-0000096D0000}"/>
    <cellStyle name="Normal 7 3 2 2 3 3 2 2" xfId="27939" xr:uid="{00000000-0005-0000-0000-00000A6D0000}"/>
    <cellStyle name="Normal 7 3 2 2 3 3 3" xfId="21336" xr:uid="{00000000-0005-0000-0000-00000B6D0000}"/>
    <cellStyle name="Normal 7 3 2 2 3 4" xfId="10694" xr:uid="{00000000-0005-0000-0000-00000C6D0000}"/>
    <cellStyle name="Normal 7 3 2 2 3 4 2" xfId="24846" xr:uid="{00000000-0005-0000-0000-00000D6D0000}"/>
    <cellStyle name="Normal 7 3 2 2 3 5" xfId="18234" xr:uid="{00000000-0005-0000-0000-00000E6D0000}"/>
    <cellStyle name="Normal 7 3 2 2 4" xfId="3233" xr:uid="{00000000-0005-0000-0000-00000F6D0000}"/>
    <cellStyle name="Normal 7 3 2 2 4 2" xfId="4926" xr:uid="{00000000-0005-0000-0000-0000106D0000}"/>
    <cellStyle name="Normal 7 3 2 2 4 2 2" xfId="8161" xr:uid="{00000000-0005-0000-0000-0000116D0000}"/>
    <cellStyle name="Normal 7 3 2 2 4 2 2 2" xfId="14977" xr:uid="{00000000-0005-0000-0000-0000126D0000}"/>
    <cellStyle name="Normal 7 3 2 2 4 2 2 2 2" xfId="29122" xr:uid="{00000000-0005-0000-0000-0000136D0000}"/>
    <cellStyle name="Normal 7 3 2 2 4 2 2 3" xfId="22472" xr:uid="{00000000-0005-0000-0000-0000146D0000}"/>
    <cellStyle name="Normal 7 3 2 2 4 2 3" xfId="11833" xr:uid="{00000000-0005-0000-0000-0000156D0000}"/>
    <cellStyle name="Normal 7 3 2 2 4 2 3 2" xfId="25981" xr:uid="{00000000-0005-0000-0000-0000166D0000}"/>
    <cellStyle name="Normal 7 3 2 2 4 2 4" xfId="19375" xr:uid="{00000000-0005-0000-0000-0000176D0000}"/>
    <cellStyle name="Normal 7 3 2 2 4 3" xfId="6567" xr:uid="{00000000-0005-0000-0000-0000186D0000}"/>
    <cellStyle name="Normal 7 3 2 2 4 3 2" xfId="13383" xr:uid="{00000000-0005-0000-0000-0000196D0000}"/>
    <cellStyle name="Normal 7 3 2 2 4 3 2 2" xfId="27528" xr:uid="{00000000-0005-0000-0000-00001A6D0000}"/>
    <cellStyle name="Normal 7 3 2 2 4 3 3" xfId="20925" xr:uid="{00000000-0005-0000-0000-00001B6D0000}"/>
    <cellStyle name="Normal 7 3 2 2 4 4" xfId="10280" xr:uid="{00000000-0005-0000-0000-00001C6D0000}"/>
    <cellStyle name="Normal 7 3 2 2 4 4 2" xfId="24435" xr:uid="{00000000-0005-0000-0000-00001D6D0000}"/>
    <cellStyle name="Normal 7 3 2 2 4 5" xfId="17775" xr:uid="{00000000-0005-0000-0000-00001E6D0000}"/>
    <cellStyle name="Normal 7 3 2 2 5" xfId="4290" xr:uid="{00000000-0005-0000-0000-00001F6D0000}"/>
    <cellStyle name="Normal 7 3 2 2 5 2" xfId="7525" xr:uid="{00000000-0005-0000-0000-0000206D0000}"/>
    <cellStyle name="Normal 7 3 2 2 5 2 2" xfId="14341" xr:uid="{00000000-0005-0000-0000-0000216D0000}"/>
    <cellStyle name="Normal 7 3 2 2 5 2 2 2" xfId="28486" xr:uid="{00000000-0005-0000-0000-0000226D0000}"/>
    <cellStyle name="Normal 7 3 2 2 5 2 3" xfId="21882" xr:uid="{00000000-0005-0000-0000-0000236D0000}"/>
    <cellStyle name="Normal 7 3 2 2 5 3" xfId="11243" xr:uid="{00000000-0005-0000-0000-0000246D0000}"/>
    <cellStyle name="Normal 7 3 2 2 5 3 2" xfId="25393" xr:uid="{00000000-0005-0000-0000-0000256D0000}"/>
    <cellStyle name="Normal 7 3 2 2 5 4" xfId="18783" xr:uid="{00000000-0005-0000-0000-0000266D0000}"/>
    <cellStyle name="Normal 7 3 2 2 6" xfId="5979" xr:uid="{00000000-0005-0000-0000-0000276D0000}"/>
    <cellStyle name="Normal 7 3 2 2 6 2" xfId="12795" xr:uid="{00000000-0005-0000-0000-0000286D0000}"/>
    <cellStyle name="Normal 7 3 2 2 6 2 2" xfId="26940" xr:uid="{00000000-0005-0000-0000-0000296D0000}"/>
    <cellStyle name="Normal 7 3 2 2 6 3" xfId="20337" xr:uid="{00000000-0005-0000-0000-00002A6D0000}"/>
    <cellStyle name="Normal 7 3 2 2 7" xfId="9587" xr:uid="{00000000-0005-0000-0000-00002B6D0000}"/>
    <cellStyle name="Normal 7 3 2 2 7 2" xfId="23781" xr:uid="{00000000-0005-0000-0000-00002C6D0000}"/>
    <cellStyle name="Normal 7 3 2 2 8" xfId="16923" xr:uid="{00000000-0005-0000-0000-00002D6D0000}"/>
    <cellStyle name="Normal 7 3 2 3" xfId="1780" xr:uid="{00000000-0005-0000-0000-00002E6D0000}"/>
    <cellStyle name="Normal 7 3 2 3 2" xfId="2464" xr:uid="{00000000-0005-0000-0000-00002F6D0000}"/>
    <cellStyle name="Normal 7 3 2 4" xfId="1781" xr:uid="{00000000-0005-0000-0000-0000306D0000}"/>
    <cellStyle name="Normal 7 3 2 4 2" xfId="2465" xr:uid="{00000000-0005-0000-0000-0000316D0000}"/>
    <cellStyle name="Normal 7 3 2 5" xfId="1782" xr:uid="{00000000-0005-0000-0000-0000326D0000}"/>
    <cellStyle name="Normal 7 3 2 5 2" xfId="2466" xr:uid="{00000000-0005-0000-0000-0000336D0000}"/>
    <cellStyle name="Normal 7 3 2 6" xfId="2463" xr:uid="{00000000-0005-0000-0000-0000346D0000}"/>
    <cellStyle name="Normal 7 3 3" xfId="1783" xr:uid="{00000000-0005-0000-0000-0000356D0000}"/>
    <cellStyle name="Normal 7 3 3 2" xfId="1784" xr:uid="{00000000-0005-0000-0000-0000366D0000}"/>
    <cellStyle name="Normal 7 3 3 2 2" xfId="2468" xr:uid="{00000000-0005-0000-0000-0000376D0000}"/>
    <cellStyle name="Normal 7 3 3 3" xfId="1785" xr:uid="{00000000-0005-0000-0000-0000386D0000}"/>
    <cellStyle name="Normal 7 3 3 3 2" xfId="3694" xr:uid="{00000000-0005-0000-0000-0000396D0000}"/>
    <cellStyle name="Normal 7 3 3 3 2 2" xfId="5387" xr:uid="{00000000-0005-0000-0000-00003A6D0000}"/>
    <cellStyle name="Normal 7 3 3 3 2 2 2" xfId="8622" xr:uid="{00000000-0005-0000-0000-00003B6D0000}"/>
    <cellStyle name="Normal 7 3 3 3 2 2 2 2" xfId="15438" xr:uid="{00000000-0005-0000-0000-00003C6D0000}"/>
    <cellStyle name="Normal 7 3 3 3 2 2 2 2 2" xfId="29583" xr:uid="{00000000-0005-0000-0000-00003D6D0000}"/>
    <cellStyle name="Normal 7 3 3 3 2 2 2 3" xfId="22887" xr:uid="{00000000-0005-0000-0000-00003E6D0000}"/>
    <cellStyle name="Normal 7 3 3 3 2 2 3" xfId="12249" xr:uid="{00000000-0005-0000-0000-00003F6D0000}"/>
    <cellStyle name="Normal 7 3 3 3 2 2 3 2" xfId="26395" xr:uid="{00000000-0005-0000-0000-0000406D0000}"/>
    <cellStyle name="Normal 7 3 3 3 2 2 4" xfId="19790" xr:uid="{00000000-0005-0000-0000-0000416D0000}"/>
    <cellStyle name="Normal 7 3 3 3 2 3" xfId="6980" xr:uid="{00000000-0005-0000-0000-0000426D0000}"/>
    <cellStyle name="Normal 7 3 3 3 2 3 2" xfId="13796" xr:uid="{00000000-0005-0000-0000-0000436D0000}"/>
    <cellStyle name="Normal 7 3 3 3 2 3 2 2" xfId="27941" xr:uid="{00000000-0005-0000-0000-0000446D0000}"/>
    <cellStyle name="Normal 7 3 3 3 2 3 3" xfId="21338" xr:uid="{00000000-0005-0000-0000-0000456D0000}"/>
    <cellStyle name="Normal 7 3 3 3 2 4" xfId="10696" xr:uid="{00000000-0005-0000-0000-0000466D0000}"/>
    <cellStyle name="Normal 7 3 3 3 2 4 2" xfId="24848" xr:uid="{00000000-0005-0000-0000-0000476D0000}"/>
    <cellStyle name="Normal 7 3 3 3 2 5" xfId="18236" xr:uid="{00000000-0005-0000-0000-0000486D0000}"/>
    <cellStyle name="Normal 7 3 3 3 3" xfId="3235" xr:uid="{00000000-0005-0000-0000-0000496D0000}"/>
    <cellStyle name="Normal 7 3 3 3 3 2" xfId="4928" xr:uid="{00000000-0005-0000-0000-00004A6D0000}"/>
    <cellStyle name="Normal 7 3 3 3 3 2 2" xfId="8163" xr:uid="{00000000-0005-0000-0000-00004B6D0000}"/>
    <cellStyle name="Normal 7 3 3 3 3 2 2 2" xfId="14979" xr:uid="{00000000-0005-0000-0000-00004C6D0000}"/>
    <cellStyle name="Normal 7 3 3 3 3 2 2 2 2" xfId="29124" xr:uid="{00000000-0005-0000-0000-00004D6D0000}"/>
    <cellStyle name="Normal 7 3 3 3 3 2 2 3" xfId="22474" xr:uid="{00000000-0005-0000-0000-00004E6D0000}"/>
    <cellStyle name="Normal 7 3 3 3 3 2 3" xfId="11835" xr:uid="{00000000-0005-0000-0000-00004F6D0000}"/>
    <cellStyle name="Normal 7 3 3 3 3 2 3 2" xfId="25983" xr:uid="{00000000-0005-0000-0000-0000506D0000}"/>
    <cellStyle name="Normal 7 3 3 3 3 2 4" xfId="19377" xr:uid="{00000000-0005-0000-0000-0000516D0000}"/>
    <cellStyle name="Normal 7 3 3 3 3 3" xfId="6569" xr:uid="{00000000-0005-0000-0000-0000526D0000}"/>
    <cellStyle name="Normal 7 3 3 3 3 3 2" xfId="13385" xr:uid="{00000000-0005-0000-0000-0000536D0000}"/>
    <cellStyle name="Normal 7 3 3 3 3 3 2 2" xfId="27530" xr:uid="{00000000-0005-0000-0000-0000546D0000}"/>
    <cellStyle name="Normal 7 3 3 3 3 3 3" xfId="20927" xr:uid="{00000000-0005-0000-0000-0000556D0000}"/>
    <cellStyle name="Normal 7 3 3 3 3 4" xfId="10282" xr:uid="{00000000-0005-0000-0000-0000566D0000}"/>
    <cellStyle name="Normal 7 3 3 3 3 4 2" xfId="24437" xr:uid="{00000000-0005-0000-0000-0000576D0000}"/>
    <cellStyle name="Normal 7 3 3 3 3 5" xfId="17777" xr:uid="{00000000-0005-0000-0000-0000586D0000}"/>
    <cellStyle name="Normal 7 3 3 3 4" xfId="4292" xr:uid="{00000000-0005-0000-0000-0000596D0000}"/>
    <cellStyle name="Normal 7 3 3 3 4 2" xfId="7527" xr:uid="{00000000-0005-0000-0000-00005A6D0000}"/>
    <cellStyle name="Normal 7 3 3 3 4 2 2" xfId="14343" xr:uid="{00000000-0005-0000-0000-00005B6D0000}"/>
    <cellStyle name="Normal 7 3 3 3 4 2 2 2" xfId="28488" xr:uid="{00000000-0005-0000-0000-00005C6D0000}"/>
    <cellStyle name="Normal 7 3 3 3 4 2 3" xfId="21884" xr:uid="{00000000-0005-0000-0000-00005D6D0000}"/>
    <cellStyle name="Normal 7 3 3 3 4 3" xfId="11245" xr:uid="{00000000-0005-0000-0000-00005E6D0000}"/>
    <cellStyle name="Normal 7 3 3 3 4 3 2" xfId="25395" xr:uid="{00000000-0005-0000-0000-00005F6D0000}"/>
    <cellStyle name="Normal 7 3 3 3 4 4" xfId="18785" xr:uid="{00000000-0005-0000-0000-0000606D0000}"/>
    <cellStyle name="Normal 7 3 3 3 5" xfId="5981" xr:uid="{00000000-0005-0000-0000-0000616D0000}"/>
    <cellStyle name="Normal 7 3 3 3 5 2" xfId="12797" xr:uid="{00000000-0005-0000-0000-0000626D0000}"/>
    <cellStyle name="Normal 7 3 3 3 5 2 2" xfId="26942" xr:uid="{00000000-0005-0000-0000-0000636D0000}"/>
    <cellStyle name="Normal 7 3 3 3 5 3" xfId="20339" xr:uid="{00000000-0005-0000-0000-0000646D0000}"/>
    <cellStyle name="Normal 7 3 3 3 6" xfId="9589" xr:uid="{00000000-0005-0000-0000-0000656D0000}"/>
    <cellStyle name="Normal 7 3 3 3 6 2" xfId="23783" xr:uid="{00000000-0005-0000-0000-0000666D0000}"/>
    <cellStyle name="Normal 7 3 3 3 7" xfId="16925" xr:uid="{00000000-0005-0000-0000-0000676D0000}"/>
    <cellStyle name="Normal 7 3 3 4" xfId="2467" xr:uid="{00000000-0005-0000-0000-0000686D0000}"/>
    <cellStyle name="Normal 7 3 4" xfId="1786" xr:uid="{00000000-0005-0000-0000-0000696D0000}"/>
    <cellStyle name="Normal 7 3 4 2" xfId="3695" xr:uid="{00000000-0005-0000-0000-00006A6D0000}"/>
    <cellStyle name="Normal 7 3 4 2 2" xfId="5388" xr:uid="{00000000-0005-0000-0000-00006B6D0000}"/>
    <cellStyle name="Normal 7 3 4 2 2 2" xfId="8623" xr:uid="{00000000-0005-0000-0000-00006C6D0000}"/>
    <cellStyle name="Normal 7 3 4 2 2 2 2" xfId="15439" xr:uid="{00000000-0005-0000-0000-00006D6D0000}"/>
    <cellStyle name="Normal 7 3 4 2 2 2 2 2" xfId="29584" xr:uid="{00000000-0005-0000-0000-00006E6D0000}"/>
    <cellStyle name="Normal 7 3 4 2 2 2 3" xfId="22888" xr:uid="{00000000-0005-0000-0000-00006F6D0000}"/>
    <cellStyle name="Normal 7 3 4 2 2 3" xfId="12250" xr:uid="{00000000-0005-0000-0000-0000706D0000}"/>
    <cellStyle name="Normal 7 3 4 2 2 3 2" xfId="26396" xr:uid="{00000000-0005-0000-0000-0000716D0000}"/>
    <cellStyle name="Normal 7 3 4 2 2 4" xfId="19791" xr:uid="{00000000-0005-0000-0000-0000726D0000}"/>
    <cellStyle name="Normal 7 3 4 2 3" xfId="6981" xr:uid="{00000000-0005-0000-0000-0000736D0000}"/>
    <cellStyle name="Normal 7 3 4 2 3 2" xfId="13797" xr:uid="{00000000-0005-0000-0000-0000746D0000}"/>
    <cellStyle name="Normal 7 3 4 2 3 2 2" xfId="27942" xr:uid="{00000000-0005-0000-0000-0000756D0000}"/>
    <cellStyle name="Normal 7 3 4 2 3 3" xfId="21339" xr:uid="{00000000-0005-0000-0000-0000766D0000}"/>
    <cellStyle name="Normal 7 3 4 2 4" xfId="10697" xr:uid="{00000000-0005-0000-0000-0000776D0000}"/>
    <cellStyle name="Normal 7 3 4 2 4 2" xfId="24849" xr:uid="{00000000-0005-0000-0000-0000786D0000}"/>
    <cellStyle name="Normal 7 3 4 2 5" xfId="18237" xr:uid="{00000000-0005-0000-0000-0000796D0000}"/>
    <cellStyle name="Normal 7 3 4 3" xfId="3236" xr:uid="{00000000-0005-0000-0000-00007A6D0000}"/>
    <cellStyle name="Normal 7 3 4 3 2" xfId="4929" xr:uid="{00000000-0005-0000-0000-00007B6D0000}"/>
    <cellStyle name="Normal 7 3 4 3 2 2" xfId="8164" xr:uid="{00000000-0005-0000-0000-00007C6D0000}"/>
    <cellStyle name="Normal 7 3 4 3 2 2 2" xfId="14980" xr:uid="{00000000-0005-0000-0000-00007D6D0000}"/>
    <cellStyle name="Normal 7 3 4 3 2 2 2 2" xfId="29125" xr:uid="{00000000-0005-0000-0000-00007E6D0000}"/>
    <cellStyle name="Normal 7 3 4 3 2 2 3" xfId="22475" xr:uid="{00000000-0005-0000-0000-00007F6D0000}"/>
    <cellStyle name="Normal 7 3 4 3 2 3" xfId="11836" xr:uid="{00000000-0005-0000-0000-0000806D0000}"/>
    <cellStyle name="Normal 7 3 4 3 2 3 2" xfId="25984" xr:uid="{00000000-0005-0000-0000-0000816D0000}"/>
    <cellStyle name="Normal 7 3 4 3 2 4" xfId="19378" xr:uid="{00000000-0005-0000-0000-0000826D0000}"/>
    <cellStyle name="Normal 7 3 4 3 3" xfId="6570" xr:uid="{00000000-0005-0000-0000-0000836D0000}"/>
    <cellStyle name="Normal 7 3 4 3 3 2" xfId="13386" xr:uid="{00000000-0005-0000-0000-0000846D0000}"/>
    <cellStyle name="Normal 7 3 4 3 3 2 2" xfId="27531" xr:uid="{00000000-0005-0000-0000-0000856D0000}"/>
    <cellStyle name="Normal 7 3 4 3 3 3" xfId="20928" xr:uid="{00000000-0005-0000-0000-0000866D0000}"/>
    <cellStyle name="Normal 7 3 4 3 4" xfId="10283" xr:uid="{00000000-0005-0000-0000-0000876D0000}"/>
    <cellStyle name="Normal 7 3 4 3 4 2" xfId="24438" xr:uid="{00000000-0005-0000-0000-0000886D0000}"/>
    <cellStyle name="Normal 7 3 4 3 5" xfId="17778" xr:uid="{00000000-0005-0000-0000-0000896D0000}"/>
    <cellStyle name="Normal 7 3 4 4" xfId="4293" xr:uid="{00000000-0005-0000-0000-00008A6D0000}"/>
    <cellStyle name="Normal 7 3 4 4 2" xfId="7528" xr:uid="{00000000-0005-0000-0000-00008B6D0000}"/>
    <cellStyle name="Normal 7 3 4 4 2 2" xfId="14344" xr:uid="{00000000-0005-0000-0000-00008C6D0000}"/>
    <cellStyle name="Normal 7 3 4 4 2 2 2" xfId="28489" xr:uid="{00000000-0005-0000-0000-00008D6D0000}"/>
    <cellStyle name="Normal 7 3 4 4 2 3" xfId="21885" xr:uid="{00000000-0005-0000-0000-00008E6D0000}"/>
    <cellStyle name="Normal 7 3 4 4 3" xfId="11246" xr:uid="{00000000-0005-0000-0000-00008F6D0000}"/>
    <cellStyle name="Normal 7 3 4 4 3 2" xfId="25396" xr:uid="{00000000-0005-0000-0000-0000906D0000}"/>
    <cellStyle name="Normal 7 3 4 4 4" xfId="18786" xr:uid="{00000000-0005-0000-0000-0000916D0000}"/>
    <cellStyle name="Normal 7 3 4 5" xfId="5982" xr:uid="{00000000-0005-0000-0000-0000926D0000}"/>
    <cellStyle name="Normal 7 3 4 5 2" xfId="12798" xr:uid="{00000000-0005-0000-0000-0000936D0000}"/>
    <cellStyle name="Normal 7 3 4 5 2 2" xfId="26943" xr:uid="{00000000-0005-0000-0000-0000946D0000}"/>
    <cellStyle name="Normal 7 3 4 5 3" xfId="20340" xr:uid="{00000000-0005-0000-0000-0000956D0000}"/>
    <cellStyle name="Normal 7 3 4 6" xfId="9590" xr:uid="{00000000-0005-0000-0000-0000966D0000}"/>
    <cellStyle name="Normal 7 3 4 6 2" xfId="23784" xr:uid="{00000000-0005-0000-0000-0000976D0000}"/>
    <cellStyle name="Normal 7 3 4 7" xfId="16926" xr:uid="{00000000-0005-0000-0000-0000986D0000}"/>
    <cellStyle name="Normal 7 3 5" xfId="1787" xr:uid="{00000000-0005-0000-0000-0000996D0000}"/>
    <cellStyle name="Normal 7 3 5 2" xfId="2469" xr:uid="{00000000-0005-0000-0000-00009A6D0000}"/>
    <cellStyle name="Normal 7 3 6" xfId="1788" xr:uid="{00000000-0005-0000-0000-00009B6D0000}"/>
    <cellStyle name="Normal 7 3 6 2" xfId="2470" xr:uid="{00000000-0005-0000-0000-00009C6D0000}"/>
    <cellStyle name="Normal 7 3 7" xfId="1789" xr:uid="{00000000-0005-0000-0000-00009D6D0000}"/>
    <cellStyle name="Normal 7 3 7 2" xfId="2471" xr:uid="{00000000-0005-0000-0000-00009E6D0000}"/>
    <cellStyle name="Normal 7 3 8" xfId="1790" xr:uid="{00000000-0005-0000-0000-00009F6D0000}"/>
    <cellStyle name="Normal 7 3 8 2" xfId="2472" xr:uid="{00000000-0005-0000-0000-0000A06D0000}"/>
    <cellStyle name="Normal 7 3 9" xfId="2462" xr:uid="{00000000-0005-0000-0000-0000A16D0000}"/>
    <cellStyle name="Normal 7 4" xfId="1791" xr:uid="{00000000-0005-0000-0000-0000A26D0000}"/>
    <cellStyle name="Normal 7 4 10" xfId="2473" xr:uid="{00000000-0005-0000-0000-0000A36D0000}"/>
    <cellStyle name="Normal 7 4 2" xfId="1792" xr:uid="{00000000-0005-0000-0000-0000A46D0000}"/>
    <cellStyle name="Normal 7 4 2 2" xfId="1793" xr:uid="{00000000-0005-0000-0000-0000A56D0000}"/>
    <cellStyle name="Normal 7 4 2 2 2" xfId="2475" xr:uid="{00000000-0005-0000-0000-0000A66D0000}"/>
    <cellStyle name="Normal 7 4 2 3" xfId="1794" xr:uid="{00000000-0005-0000-0000-0000A76D0000}"/>
    <cellStyle name="Normal 7 4 2 3 2" xfId="2476" xr:uid="{00000000-0005-0000-0000-0000A86D0000}"/>
    <cellStyle name="Normal 7 4 2 4" xfId="1795" xr:uid="{00000000-0005-0000-0000-0000A96D0000}"/>
    <cellStyle name="Normal 7 4 2 4 2" xfId="3696" xr:uid="{00000000-0005-0000-0000-0000AA6D0000}"/>
    <cellStyle name="Normal 7 4 2 4 2 2" xfId="5389" xr:uid="{00000000-0005-0000-0000-0000AB6D0000}"/>
    <cellStyle name="Normal 7 4 2 4 2 2 2" xfId="8624" xr:uid="{00000000-0005-0000-0000-0000AC6D0000}"/>
    <cellStyle name="Normal 7 4 2 4 2 2 2 2" xfId="15440" xr:uid="{00000000-0005-0000-0000-0000AD6D0000}"/>
    <cellStyle name="Normal 7 4 2 4 2 2 2 2 2" xfId="29585" xr:uid="{00000000-0005-0000-0000-0000AE6D0000}"/>
    <cellStyle name="Normal 7 4 2 4 2 2 2 3" xfId="22889" xr:uid="{00000000-0005-0000-0000-0000AF6D0000}"/>
    <cellStyle name="Normal 7 4 2 4 2 2 3" xfId="12251" xr:uid="{00000000-0005-0000-0000-0000B06D0000}"/>
    <cellStyle name="Normal 7 4 2 4 2 2 3 2" xfId="26397" xr:uid="{00000000-0005-0000-0000-0000B16D0000}"/>
    <cellStyle name="Normal 7 4 2 4 2 2 4" xfId="19792" xr:uid="{00000000-0005-0000-0000-0000B26D0000}"/>
    <cellStyle name="Normal 7 4 2 4 2 3" xfId="6982" xr:uid="{00000000-0005-0000-0000-0000B36D0000}"/>
    <cellStyle name="Normal 7 4 2 4 2 3 2" xfId="13798" xr:uid="{00000000-0005-0000-0000-0000B46D0000}"/>
    <cellStyle name="Normal 7 4 2 4 2 3 2 2" xfId="27943" xr:uid="{00000000-0005-0000-0000-0000B56D0000}"/>
    <cellStyle name="Normal 7 4 2 4 2 3 3" xfId="21340" xr:uid="{00000000-0005-0000-0000-0000B66D0000}"/>
    <cellStyle name="Normal 7 4 2 4 2 4" xfId="10698" xr:uid="{00000000-0005-0000-0000-0000B76D0000}"/>
    <cellStyle name="Normal 7 4 2 4 2 4 2" xfId="24850" xr:uid="{00000000-0005-0000-0000-0000B86D0000}"/>
    <cellStyle name="Normal 7 4 2 4 2 5" xfId="18238" xr:uid="{00000000-0005-0000-0000-0000B96D0000}"/>
    <cellStyle name="Normal 7 4 2 4 3" xfId="3237" xr:uid="{00000000-0005-0000-0000-0000BA6D0000}"/>
    <cellStyle name="Normal 7 4 2 4 3 2" xfId="4930" xr:uid="{00000000-0005-0000-0000-0000BB6D0000}"/>
    <cellStyle name="Normal 7 4 2 4 3 2 2" xfId="8165" xr:uid="{00000000-0005-0000-0000-0000BC6D0000}"/>
    <cellStyle name="Normal 7 4 2 4 3 2 2 2" xfId="14981" xr:uid="{00000000-0005-0000-0000-0000BD6D0000}"/>
    <cellStyle name="Normal 7 4 2 4 3 2 2 2 2" xfId="29126" xr:uid="{00000000-0005-0000-0000-0000BE6D0000}"/>
    <cellStyle name="Normal 7 4 2 4 3 2 2 3" xfId="22476" xr:uid="{00000000-0005-0000-0000-0000BF6D0000}"/>
    <cellStyle name="Normal 7 4 2 4 3 2 3" xfId="11837" xr:uid="{00000000-0005-0000-0000-0000C06D0000}"/>
    <cellStyle name="Normal 7 4 2 4 3 2 3 2" xfId="25985" xr:uid="{00000000-0005-0000-0000-0000C16D0000}"/>
    <cellStyle name="Normal 7 4 2 4 3 2 4" xfId="19379" xr:uid="{00000000-0005-0000-0000-0000C26D0000}"/>
    <cellStyle name="Normal 7 4 2 4 3 3" xfId="6571" xr:uid="{00000000-0005-0000-0000-0000C36D0000}"/>
    <cellStyle name="Normal 7 4 2 4 3 3 2" xfId="13387" xr:uid="{00000000-0005-0000-0000-0000C46D0000}"/>
    <cellStyle name="Normal 7 4 2 4 3 3 2 2" xfId="27532" xr:uid="{00000000-0005-0000-0000-0000C56D0000}"/>
    <cellStyle name="Normal 7 4 2 4 3 3 3" xfId="20929" xr:uid="{00000000-0005-0000-0000-0000C66D0000}"/>
    <cellStyle name="Normal 7 4 2 4 3 4" xfId="10284" xr:uid="{00000000-0005-0000-0000-0000C76D0000}"/>
    <cellStyle name="Normal 7 4 2 4 3 4 2" xfId="24439" xr:uid="{00000000-0005-0000-0000-0000C86D0000}"/>
    <cellStyle name="Normal 7 4 2 4 3 5" xfId="17779" xr:uid="{00000000-0005-0000-0000-0000C96D0000}"/>
    <cellStyle name="Normal 7 4 2 4 4" xfId="4294" xr:uid="{00000000-0005-0000-0000-0000CA6D0000}"/>
    <cellStyle name="Normal 7 4 2 4 4 2" xfId="7529" xr:uid="{00000000-0005-0000-0000-0000CB6D0000}"/>
    <cellStyle name="Normal 7 4 2 4 4 2 2" xfId="14345" xr:uid="{00000000-0005-0000-0000-0000CC6D0000}"/>
    <cellStyle name="Normal 7 4 2 4 4 2 2 2" xfId="28490" xr:uid="{00000000-0005-0000-0000-0000CD6D0000}"/>
    <cellStyle name="Normal 7 4 2 4 4 2 3" xfId="21886" xr:uid="{00000000-0005-0000-0000-0000CE6D0000}"/>
    <cellStyle name="Normal 7 4 2 4 4 3" xfId="11247" xr:uid="{00000000-0005-0000-0000-0000CF6D0000}"/>
    <cellStyle name="Normal 7 4 2 4 4 3 2" xfId="25397" xr:uid="{00000000-0005-0000-0000-0000D06D0000}"/>
    <cellStyle name="Normal 7 4 2 4 4 4" xfId="18787" xr:uid="{00000000-0005-0000-0000-0000D16D0000}"/>
    <cellStyle name="Normal 7 4 2 4 5" xfId="5983" xr:uid="{00000000-0005-0000-0000-0000D26D0000}"/>
    <cellStyle name="Normal 7 4 2 4 5 2" xfId="12799" xr:uid="{00000000-0005-0000-0000-0000D36D0000}"/>
    <cellStyle name="Normal 7 4 2 4 5 2 2" xfId="26944" xr:uid="{00000000-0005-0000-0000-0000D46D0000}"/>
    <cellStyle name="Normal 7 4 2 4 5 3" xfId="20341" xr:uid="{00000000-0005-0000-0000-0000D56D0000}"/>
    <cellStyle name="Normal 7 4 2 4 6" xfId="9591" xr:uid="{00000000-0005-0000-0000-0000D66D0000}"/>
    <cellStyle name="Normal 7 4 2 4 6 2" xfId="23785" xr:uid="{00000000-0005-0000-0000-0000D76D0000}"/>
    <cellStyle name="Normal 7 4 2 4 7" xfId="16927" xr:uid="{00000000-0005-0000-0000-0000D86D0000}"/>
    <cellStyle name="Normal 7 4 2 5" xfId="1796" xr:uid="{00000000-0005-0000-0000-0000D96D0000}"/>
    <cellStyle name="Normal 7 4 2 5 2" xfId="2477" xr:uid="{00000000-0005-0000-0000-0000DA6D0000}"/>
    <cellStyle name="Normal 7 4 2 6" xfId="1797" xr:uid="{00000000-0005-0000-0000-0000DB6D0000}"/>
    <cellStyle name="Normal 7 4 2 6 2" xfId="2478" xr:uid="{00000000-0005-0000-0000-0000DC6D0000}"/>
    <cellStyle name="Normal 7 4 2 7" xfId="1798" xr:uid="{00000000-0005-0000-0000-0000DD6D0000}"/>
    <cellStyle name="Normal 7 4 2 7 2" xfId="2479" xr:uid="{00000000-0005-0000-0000-0000DE6D0000}"/>
    <cellStyle name="Normal 7 4 2 8" xfId="2474" xr:uid="{00000000-0005-0000-0000-0000DF6D0000}"/>
    <cellStyle name="Normal 7 4 3" xfId="1799" xr:uid="{00000000-0005-0000-0000-0000E06D0000}"/>
    <cellStyle name="Normal 7 4 3 2" xfId="1800" xr:uid="{00000000-0005-0000-0000-0000E16D0000}"/>
    <cellStyle name="Normal 7 4 3 2 2" xfId="3697" xr:uid="{00000000-0005-0000-0000-0000E26D0000}"/>
    <cellStyle name="Normal 7 4 3 2 2 2" xfId="5390" xr:uid="{00000000-0005-0000-0000-0000E36D0000}"/>
    <cellStyle name="Normal 7 4 3 2 2 2 2" xfId="8625" xr:uid="{00000000-0005-0000-0000-0000E46D0000}"/>
    <cellStyle name="Normal 7 4 3 2 2 2 2 2" xfId="15441" xr:uid="{00000000-0005-0000-0000-0000E56D0000}"/>
    <cellStyle name="Normal 7 4 3 2 2 2 2 2 2" xfId="29586" xr:uid="{00000000-0005-0000-0000-0000E66D0000}"/>
    <cellStyle name="Normal 7 4 3 2 2 2 2 3" xfId="22890" xr:uid="{00000000-0005-0000-0000-0000E76D0000}"/>
    <cellStyle name="Normal 7 4 3 2 2 2 3" xfId="12252" xr:uid="{00000000-0005-0000-0000-0000E86D0000}"/>
    <cellStyle name="Normal 7 4 3 2 2 2 3 2" xfId="26398" xr:uid="{00000000-0005-0000-0000-0000E96D0000}"/>
    <cellStyle name="Normal 7 4 3 2 2 2 4" xfId="19793" xr:uid="{00000000-0005-0000-0000-0000EA6D0000}"/>
    <cellStyle name="Normal 7 4 3 2 2 3" xfId="6983" xr:uid="{00000000-0005-0000-0000-0000EB6D0000}"/>
    <cellStyle name="Normal 7 4 3 2 2 3 2" xfId="13799" xr:uid="{00000000-0005-0000-0000-0000EC6D0000}"/>
    <cellStyle name="Normal 7 4 3 2 2 3 2 2" xfId="27944" xr:uid="{00000000-0005-0000-0000-0000ED6D0000}"/>
    <cellStyle name="Normal 7 4 3 2 2 3 3" xfId="21341" xr:uid="{00000000-0005-0000-0000-0000EE6D0000}"/>
    <cellStyle name="Normal 7 4 3 2 2 4" xfId="10699" xr:uid="{00000000-0005-0000-0000-0000EF6D0000}"/>
    <cellStyle name="Normal 7 4 3 2 2 4 2" xfId="24851" xr:uid="{00000000-0005-0000-0000-0000F06D0000}"/>
    <cellStyle name="Normal 7 4 3 2 2 5" xfId="18239" xr:uid="{00000000-0005-0000-0000-0000F16D0000}"/>
    <cellStyle name="Normal 7 4 3 2 3" xfId="3238" xr:uid="{00000000-0005-0000-0000-0000F26D0000}"/>
    <cellStyle name="Normal 7 4 3 2 3 2" xfId="4931" xr:uid="{00000000-0005-0000-0000-0000F36D0000}"/>
    <cellStyle name="Normal 7 4 3 2 3 2 2" xfId="8166" xr:uid="{00000000-0005-0000-0000-0000F46D0000}"/>
    <cellStyle name="Normal 7 4 3 2 3 2 2 2" xfId="14982" xr:uid="{00000000-0005-0000-0000-0000F56D0000}"/>
    <cellStyle name="Normal 7 4 3 2 3 2 2 2 2" xfId="29127" xr:uid="{00000000-0005-0000-0000-0000F66D0000}"/>
    <cellStyle name="Normal 7 4 3 2 3 2 2 3" xfId="22477" xr:uid="{00000000-0005-0000-0000-0000F76D0000}"/>
    <cellStyle name="Normal 7 4 3 2 3 2 3" xfId="11838" xr:uid="{00000000-0005-0000-0000-0000F86D0000}"/>
    <cellStyle name="Normal 7 4 3 2 3 2 3 2" xfId="25986" xr:uid="{00000000-0005-0000-0000-0000F96D0000}"/>
    <cellStyle name="Normal 7 4 3 2 3 2 4" xfId="19380" xr:uid="{00000000-0005-0000-0000-0000FA6D0000}"/>
    <cellStyle name="Normal 7 4 3 2 3 3" xfId="6572" xr:uid="{00000000-0005-0000-0000-0000FB6D0000}"/>
    <cellStyle name="Normal 7 4 3 2 3 3 2" xfId="13388" xr:uid="{00000000-0005-0000-0000-0000FC6D0000}"/>
    <cellStyle name="Normal 7 4 3 2 3 3 2 2" xfId="27533" xr:uid="{00000000-0005-0000-0000-0000FD6D0000}"/>
    <cellStyle name="Normal 7 4 3 2 3 3 3" xfId="20930" xr:uid="{00000000-0005-0000-0000-0000FE6D0000}"/>
    <cellStyle name="Normal 7 4 3 2 3 4" xfId="10285" xr:uid="{00000000-0005-0000-0000-0000FF6D0000}"/>
    <cellStyle name="Normal 7 4 3 2 3 4 2" xfId="24440" xr:uid="{00000000-0005-0000-0000-0000006E0000}"/>
    <cellStyle name="Normal 7 4 3 2 3 5" xfId="17780" xr:uid="{00000000-0005-0000-0000-0000016E0000}"/>
    <cellStyle name="Normal 7 4 3 2 4" xfId="4295" xr:uid="{00000000-0005-0000-0000-0000026E0000}"/>
    <cellStyle name="Normal 7 4 3 2 4 2" xfId="7530" xr:uid="{00000000-0005-0000-0000-0000036E0000}"/>
    <cellStyle name="Normal 7 4 3 2 4 2 2" xfId="14346" xr:uid="{00000000-0005-0000-0000-0000046E0000}"/>
    <cellStyle name="Normal 7 4 3 2 4 2 2 2" xfId="28491" xr:uid="{00000000-0005-0000-0000-0000056E0000}"/>
    <cellStyle name="Normal 7 4 3 2 4 2 3" xfId="21887" xr:uid="{00000000-0005-0000-0000-0000066E0000}"/>
    <cellStyle name="Normal 7 4 3 2 4 3" xfId="11248" xr:uid="{00000000-0005-0000-0000-0000076E0000}"/>
    <cellStyle name="Normal 7 4 3 2 4 3 2" xfId="25398" xr:uid="{00000000-0005-0000-0000-0000086E0000}"/>
    <cellStyle name="Normal 7 4 3 2 4 4" xfId="18788" xr:uid="{00000000-0005-0000-0000-0000096E0000}"/>
    <cellStyle name="Normal 7 4 3 2 5" xfId="5984" xr:uid="{00000000-0005-0000-0000-00000A6E0000}"/>
    <cellStyle name="Normal 7 4 3 2 5 2" xfId="12800" xr:uid="{00000000-0005-0000-0000-00000B6E0000}"/>
    <cellStyle name="Normal 7 4 3 2 5 2 2" xfId="26945" xr:uid="{00000000-0005-0000-0000-00000C6E0000}"/>
    <cellStyle name="Normal 7 4 3 2 5 3" xfId="20342" xr:uid="{00000000-0005-0000-0000-00000D6E0000}"/>
    <cellStyle name="Normal 7 4 3 2 6" xfId="9592" xr:uid="{00000000-0005-0000-0000-00000E6E0000}"/>
    <cellStyle name="Normal 7 4 3 2 6 2" xfId="23786" xr:uid="{00000000-0005-0000-0000-00000F6E0000}"/>
    <cellStyle name="Normal 7 4 3 2 7" xfId="16928" xr:uid="{00000000-0005-0000-0000-0000106E0000}"/>
    <cellStyle name="Normal 7 4 3 3" xfId="2480" xr:uid="{00000000-0005-0000-0000-0000116E0000}"/>
    <cellStyle name="Normal 7 4 4" xfId="1801" xr:uid="{00000000-0005-0000-0000-0000126E0000}"/>
    <cellStyle name="Normal 7 4 4 2" xfId="2481" xr:uid="{00000000-0005-0000-0000-0000136E0000}"/>
    <cellStyle name="Normal 7 4 5" xfId="1802" xr:uid="{00000000-0005-0000-0000-0000146E0000}"/>
    <cellStyle name="Normal 7 4 5 2" xfId="3698" xr:uid="{00000000-0005-0000-0000-0000156E0000}"/>
    <cellStyle name="Normal 7 4 5 2 2" xfId="5391" xr:uid="{00000000-0005-0000-0000-0000166E0000}"/>
    <cellStyle name="Normal 7 4 5 2 2 2" xfId="8626" xr:uid="{00000000-0005-0000-0000-0000176E0000}"/>
    <cellStyle name="Normal 7 4 5 2 2 2 2" xfId="15442" xr:uid="{00000000-0005-0000-0000-0000186E0000}"/>
    <cellStyle name="Normal 7 4 5 2 2 2 2 2" xfId="29587" xr:uid="{00000000-0005-0000-0000-0000196E0000}"/>
    <cellStyle name="Normal 7 4 5 2 2 2 3" xfId="22891" xr:uid="{00000000-0005-0000-0000-00001A6E0000}"/>
    <cellStyle name="Normal 7 4 5 2 2 3" xfId="12253" xr:uid="{00000000-0005-0000-0000-00001B6E0000}"/>
    <cellStyle name="Normal 7 4 5 2 2 3 2" xfId="26399" xr:uid="{00000000-0005-0000-0000-00001C6E0000}"/>
    <cellStyle name="Normal 7 4 5 2 2 4" xfId="19794" xr:uid="{00000000-0005-0000-0000-00001D6E0000}"/>
    <cellStyle name="Normal 7 4 5 2 3" xfId="6984" xr:uid="{00000000-0005-0000-0000-00001E6E0000}"/>
    <cellStyle name="Normal 7 4 5 2 3 2" xfId="13800" xr:uid="{00000000-0005-0000-0000-00001F6E0000}"/>
    <cellStyle name="Normal 7 4 5 2 3 2 2" xfId="27945" xr:uid="{00000000-0005-0000-0000-0000206E0000}"/>
    <cellStyle name="Normal 7 4 5 2 3 3" xfId="21342" xr:uid="{00000000-0005-0000-0000-0000216E0000}"/>
    <cellStyle name="Normal 7 4 5 2 4" xfId="10700" xr:uid="{00000000-0005-0000-0000-0000226E0000}"/>
    <cellStyle name="Normal 7 4 5 2 4 2" xfId="24852" xr:uid="{00000000-0005-0000-0000-0000236E0000}"/>
    <cellStyle name="Normal 7 4 5 2 5" xfId="18240" xr:uid="{00000000-0005-0000-0000-0000246E0000}"/>
    <cellStyle name="Normal 7 4 5 3" xfId="3239" xr:uid="{00000000-0005-0000-0000-0000256E0000}"/>
    <cellStyle name="Normal 7 4 5 3 2" xfId="4932" xr:uid="{00000000-0005-0000-0000-0000266E0000}"/>
    <cellStyle name="Normal 7 4 5 3 2 2" xfId="8167" xr:uid="{00000000-0005-0000-0000-0000276E0000}"/>
    <cellStyle name="Normal 7 4 5 3 2 2 2" xfId="14983" xr:uid="{00000000-0005-0000-0000-0000286E0000}"/>
    <cellStyle name="Normal 7 4 5 3 2 2 2 2" xfId="29128" xr:uid="{00000000-0005-0000-0000-0000296E0000}"/>
    <cellStyle name="Normal 7 4 5 3 2 2 3" xfId="22478" xr:uid="{00000000-0005-0000-0000-00002A6E0000}"/>
    <cellStyle name="Normal 7 4 5 3 2 3" xfId="11839" xr:uid="{00000000-0005-0000-0000-00002B6E0000}"/>
    <cellStyle name="Normal 7 4 5 3 2 3 2" xfId="25987" xr:uid="{00000000-0005-0000-0000-00002C6E0000}"/>
    <cellStyle name="Normal 7 4 5 3 2 4" xfId="19381" xr:uid="{00000000-0005-0000-0000-00002D6E0000}"/>
    <cellStyle name="Normal 7 4 5 3 3" xfId="6573" xr:uid="{00000000-0005-0000-0000-00002E6E0000}"/>
    <cellStyle name="Normal 7 4 5 3 3 2" xfId="13389" xr:uid="{00000000-0005-0000-0000-00002F6E0000}"/>
    <cellStyle name="Normal 7 4 5 3 3 2 2" xfId="27534" xr:uid="{00000000-0005-0000-0000-0000306E0000}"/>
    <cellStyle name="Normal 7 4 5 3 3 3" xfId="20931" xr:uid="{00000000-0005-0000-0000-0000316E0000}"/>
    <cellStyle name="Normal 7 4 5 3 4" xfId="10286" xr:uid="{00000000-0005-0000-0000-0000326E0000}"/>
    <cellStyle name="Normal 7 4 5 3 4 2" xfId="24441" xr:uid="{00000000-0005-0000-0000-0000336E0000}"/>
    <cellStyle name="Normal 7 4 5 3 5" xfId="17781" xr:uid="{00000000-0005-0000-0000-0000346E0000}"/>
    <cellStyle name="Normal 7 4 5 4" xfId="4296" xr:uid="{00000000-0005-0000-0000-0000356E0000}"/>
    <cellStyle name="Normal 7 4 5 4 2" xfId="7531" xr:uid="{00000000-0005-0000-0000-0000366E0000}"/>
    <cellStyle name="Normal 7 4 5 4 2 2" xfId="14347" xr:uid="{00000000-0005-0000-0000-0000376E0000}"/>
    <cellStyle name="Normal 7 4 5 4 2 2 2" xfId="28492" xr:uid="{00000000-0005-0000-0000-0000386E0000}"/>
    <cellStyle name="Normal 7 4 5 4 2 3" xfId="21888" xr:uid="{00000000-0005-0000-0000-0000396E0000}"/>
    <cellStyle name="Normal 7 4 5 4 3" xfId="11249" xr:uid="{00000000-0005-0000-0000-00003A6E0000}"/>
    <cellStyle name="Normal 7 4 5 4 3 2" xfId="25399" xr:uid="{00000000-0005-0000-0000-00003B6E0000}"/>
    <cellStyle name="Normal 7 4 5 4 4" xfId="18789" xr:uid="{00000000-0005-0000-0000-00003C6E0000}"/>
    <cellStyle name="Normal 7 4 5 5" xfId="5985" xr:uid="{00000000-0005-0000-0000-00003D6E0000}"/>
    <cellStyle name="Normal 7 4 5 5 2" xfId="12801" xr:uid="{00000000-0005-0000-0000-00003E6E0000}"/>
    <cellStyle name="Normal 7 4 5 5 2 2" xfId="26946" xr:uid="{00000000-0005-0000-0000-00003F6E0000}"/>
    <cellStyle name="Normal 7 4 5 5 3" xfId="20343" xr:uid="{00000000-0005-0000-0000-0000406E0000}"/>
    <cellStyle name="Normal 7 4 5 6" xfId="9593" xr:uid="{00000000-0005-0000-0000-0000416E0000}"/>
    <cellStyle name="Normal 7 4 5 6 2" xfId="23787" xr:uid="{00000000-0005-0000-0000-0000426E0000}"/>
    <cellStyle name="Normal 7 4 5 7" xfId="16929" xr:uid="{00000000-0005-0000-0000-0000436E0000}"/>
    <cellStyle name="Normal 7 4 6" xfId="1803" xr:uid="{00000000-0005-0000-0000-0000446E0000}"/>
    <cellStyle name="Normal 7 4 6 2" xfId="2482" xr:uid="{00000000-0005-0000-0000-0000456E0000}"/>
    <cellStyle name="Normal 7 4 7" xfId="1804" xr:uid="{00000000-0005-0000-0000-0000466E0000}"/>
    <cellStyle name="Normal 7 4 7 2" xfId="2483" xr:uid="{00000000-0005-0000-0000-0000476E0000}"/>
    <cellStyle name="Normal 7 4 8" xfId="1805" xr:uid="{00000000-0005-0000-0000-0000486E0000}"/>
    <cellStyle name="Normal 7 4 8 2" xfId="2484" xr:uid="{00000000-0005-0000-0000-0000496E0000}"/>
    <cellStyle name="Normal 7 4 9" xfId="1806" xr:uid="{00000000-0005-0000-0000-00004A6E0000}"/>
    <cellStyle name="Normal 7 4 9 2" xfId="2485" xr:uid="{00000000-0005-0000-0000-00004B6E0000}"/>
    <cellStyle name="Normal 7 5" xfId="1807" xr:uid="{00000000-0005-0000-0000-00004C6E0000}"/>
    <cellStyle name="Normal 7 5 10" xfId="2486" xr:uid="{00000000-0005-0000-0000-00004D6E0000}"/>
    <cellStyle name="Normal 7 5 2" xfId="1808" xr:uid="{00000000-0005-0000-0000-00004E6E0000}"/>
    <cellStyle name="Normal 7 5 2 2" xfId="1809" xr:uid="{00000000-0005-0000-0000-00004F6E0000}"/>
    <cellStyle name="Normal 7 5 2 2 2" xfId="2488" xr:uid="{00000000-0005-0000-0000-0000506E0000}"/>
    <cellStyle name="Normal 7 5 2 3" xfId="1810" xr:uid="{00000000-0005-0000-0000-0000516E0000}"/>
    <cellStyle name="Normal 7 5 2 3 2" xfId="2489" xr:uid="{00000000-0005-0000-0000-0000526E0000}"/>
    <cellStyle name="Normal 7 5 2 4" xfId="1811" xr:uid="{00000000-0005-0000-0000-0000536E0000}"/>
    <cellStyle name="Normal 7 5 2 4 2" xfId="2490" xr:uid="{00000000-0005-0000-0000-0000546E0000}"/>
    <cellStyle name="Normal 7 5 2 5" xfId="1812" xr:uid="{00000000-0005-0000-0000-0000556E0000}"/>
    <cellStyle name="Normal 7 5 2 5 2" xfId="3699" xr:uid="{00000000-0005-0000-0000-0000566E0000}"/>
    <cellStyle name="Normal 7 5 2 5 2 2" xfId="5392" xr:uid="{00000000-0005-0000-0000-0000576E0000}"/>
    <cellStyle name="Normal 7 5 2 5 2 2 2" xfId="8627" xr:uid="{00000000-0005-0000-0000-0000586E0000}"/>
    <cellStyle name="Normal 7 5 2 5 2 2 2 2" xfId="15443" xr:uid="{00000000-0005-0000-0000-0000596E0000}"/>
    <cellStyle name="Normal 7 5 2 5 2 2 2 2 2" xfId="29588" xr:uid="{00000000-0005-0000-0000-00005A6E0000}"/>
    <cellStyle name="Normal 7 5 2 5 2 2 2 3" xfId="22892" xr:uid="{00000000-0005-0000-0000-00005B6E0000}"/>
    <cellStyle name="Normal 7 5 2 5 2 2 3" xfId="12254" xr:uid="{00000000-0005-0000-0000-00005C6E0000}"/>
    <cellStyle name="Normal 7 5 2 5 2 2 3 2" xfId="26400" xr:uid="{00000000-0005-0000-0000-00005D6E0000}"/>
    <cellStyle name="Normal 7 5 2 5 2 2 4" xfId="19795" xr:uid="{00000000-0005-0000-0000-00005E6E0000}"/>
    <cellStyle name="Normal 7 5 2 5 2 3" xfId="6985" xr:uid="{00000000-0005-0000-0000-00005F6E0000}"/>
    <cellStyle name="Normal 7 5 2 5 2 3 2" xfId="13801" xr:uid="{00000000-0005-0000-0000-0000606E0000}"/>
    <cellStyle name="Normal 7 5 2 5 2 3 2 2" xfId="27946" xr:uid="{00000000-0005-0000-0000-0000616E0000}"/>
    <cellStyle name="Normal 7 5 2 5 2 3 3" xfId="21343" xr:uid="{00000000-0005-0000-0000-0000626E0000}"/>
    <cellStyle name="Normal 7 5 2 5 2 4" xfId="10701" xr:uid="{00000000-0005-0000-0000-0000636E0000}"/>
    <cellStyle name="Normal 7 5 2 5 2 4 2" xfId="24853" xr:uid="{00000000-0005-0000-0000-0000646E0000}"/>
    <cellStyle name="Normal 7 5 2 5 2 5" xfId="18241" xr:uid="{00000000-0005-0000-0000-0000656E0000}"/>
    <cellStyle name="Normal 7 5 2 5 3" xfId="3240" xr:uid="{00000000-0005-0000-0000-0000666E0000}"/>
    <cellStyle name="Normal 7 5 2 5 3 2" xfId="4933" xr:uid="{00000000-0005-0000-0000-0000676E0000}"/>
    <cellStyle name="Normal 7 5 2 5 3 2 2" xfId="8168" xr:uid="{00000000-0005-0000-0000-0000686E0000}"/>
    <cellStyle name="Normal 7 5 2 5 3 2 2 2" xfId="14984" xr:uid="{00000000-0005-0000-0000-0000696E0000}"/>
    <cellStyle name="Normal 7 5 2 5 3 2 2 2 2" xfId="29129" xr:uid="{00000000-0005-0000-0000-00006A6E0000}"/>
    <cellStyle name="Normal 7 5 2 5 3 2 2 3" xfId="22479" xr:uid="{00000000-0005-0000-0000-00006B6E0000}"/>
    <cellStyle name="Normal 7 5 2 5 3 2 3" xfId="11840" xr:uid="{00000000-0005-0000-0000-00006C6E0000}"/>
    <cellStyle name="Normal 7 5 2 5 3 2 3 2" xfId="25988" xr:uid="{00000000-0005-0000-0000-00006D6E0000}"/>
    <cellStyle name="Normal 7 5 2 5 3 2 4" xfId="19382" xr:uid="{00000000-0005-0000-0000-00006E6E0000}"/>
    <cellStyle name="Normal 7 5 2 5 3 3" xfId="6574" xr:uid="{00000000-0005-0000-0000-00006F6E0000}"/>
    <cellStyle name="Normal 7 5 2 5 3 3 2" xfId="13390" xr:uid="{00000000-0005-0000-0000-0000706E0000}"/>
    <cellStyle name="Normal 7 5 2 5 3 3 2 2" xfId="27535" xr:uid="{00000000-0005-0000-0000-0000716E0000}"/>
    <cellStyle name="Normal 7 5 2 5 3 3 3" xfId="20932" xr:uid="{00000000-0005-0000-0000-0000726E0000}"/>
    <cellStyle name="Normal 7 5 2 5 3 4" xfId="10287" xr:uid="{00000000-0005-0000-0000-0000736E0000}"/>
    <cellStyle name="Normal 7 5 2 5 3 4 2" xfId="24442" xr:uid="{00000000-0005-0000-0000-0000746E0000}"/>
    <cellStyle name="Normal 7 5 2 5 3 5" xfId="17782" xr:uid="{00000000-0005-0000-0000-0000756E0000}"/>
    <cellStyle name="Normal 7 5 2 5 4" xfId="4297" xr:uid="{00000000-0005-0000-0000-0000766E0000}"/>
    <cellStyle name="Normal 7 5 2 5 4 2" xfId="7532" xr:uid="{00000000-0005-0000-0000-0000776E0000}"/>
    <cellStyle name="Normal 7 5 2 5 4 2 2" xfId="14348" xr:uid="{00000000-0005-0000-0000-0000786E0000}"/>
    <cellStyle name="Normal 7 5 2 5 4 2 2 2" xfId="28493" xr:uid="{00000000-0005-0000-0000-0000796E0000}"/>
    <cellStyle name="Normal 7 5 2 5 4 2 3" xfId="21889" xr:uid="{00000000-0005-0000-0000-00007A6E0000}"/>
    <cellStyle name="Normal 7 5 2 5 4 3" xfId="11250" xr:uid="{00000000-0005-0000-0000-00007B6E0000}"/>
    <cellStyle name="Normal 7 5 2 5 4 3 2" xfId="25400" xr:uid="{00000000-0005-0000-0000-00007C6E0000}"/>
    <cellStyle name="Normal 7 5 2 5 4 4" xfId="18790" xr:uid="{00000000-0005-0000-0000-00007D6E0000}"/>
    <cellStyle name="Normal 7 5 2 5 5" xfId="5986" xr:uid="{00000000-0005-0000-0000-00007E6E0000}"/>
    <cellStyle name="Normal 7 5 2 5 5 2" xfId="12802" xr:uid="{00000000-0005-0000-0000-00007F6E0000}"/>
    <cellStyle name="Normal 7 5 2 5 5 2 2" xfId="26947" xr:uid="{00000000-0005-0000-0000-0000806E0000}"/>
    <cellStyle name="Normal 7 5 2 5 5 3" xfId="20344" xr:uid="{00000000-0005-0000-0000-0000816E0000}"/>
    <cellStyle name="Normal 7 5 2 5 6" xfId="9594" xr:uid="{00000000-0005-0000-0000-0000826E0000}"/>
    <cellStyle name="Normal 7 5 2 5 6 2" xfId="23788" xr:uid="{00000000-0005-0000-0000-0000836E0000}"/>
    <cellStyle name="Normal 7 5 2 5 7" xfId="16930" xr:uid="{00000000-0005-0000-0000-0000846E0000}"/>
    <cellStyle name="Normal 7 5 2 6" xfId="1813" xr:uid="{00000000-0005-0000-0000-0000856E0000}"/>
    <cellStyle name="Normal 7 5 2 6 2" xfId="2491" xr:uid="{00000000-0005-0000-0000-0000866E0000}"/>
    <cellStyle name="Normal 7 5 2 7" xfId="2487" xr:uid="{00000000-0005-0000-0000-0000876E0000}"/>
    <cellStyle name="Normal 7 5 3" xfId="1814" xr:uid="{00000000-0005-0000-0000-0000886E0000}"/>
    <cellStyle name="Normal 7 5 3 2" xfId="1815" xr:uid="{00000000-0005-0000-0000-0000896E0000}"/>
    <cellStyle name="Normal 7 5 3 2 2" xfId="3700" xr:uid="{00000000-0005-0000-0000-00008A6E0000}"/>
    <cellStyle name="Normal 7 5 3 2 2 2" xfId="5393" xr:uid="{00000000-0005-0000-0000-00008B6E0000}"/>
    <cellStyle name="Normal 7 5 3 2 2 2 2" xfId="8628" xr:uid="{00000000-0005-0000-0000-00008C6E0000}"/>
    <cellStyle name="Normal 7 5 3 2 2 2 2 2" xfId="15444" xr:uid="{00000000-0005-0000-0000-00008D6E0000}"/>
    <cellStyle name="Normal 7 5 3 2 2 2 2 2 2" xfId="29589" xr:uid="{00000000-0005-0000-0000-00008E6E0000}"/>
    <cellStyle name="Normal 7 5 3 2 2 2 2 3" xfId="22893" xr:uid="{00000000-0005-0000-0000-00008F6E0000}"/>
    <cellStyle name="Normal 7 5 3 2 2 2 3" xfId="12255" xr:uid="{00000000-0005-0000-0000-0000906E0000}"/>
    <cellStyle name="Normal 7 5 3 2 2 2 3 2" xfId="26401" xr:uid="{00000000-0005-0000-0000-0000916E0000}"/>
    <cellStyle name="Normal 7 5 3 2 2 2 4" xfId="19796" xr:uid="{00000000-0005-0000-0000-0000926E0000}"/>
    <cellStyle name="Normal 7 5 3 2 2 3" xfId="6986" xr:uid="{00000000-0005-0000-0000-0000936E0000}"/>
    <cellStyle name="Normal 7 5 3 2 2 3 2" xfId="13802" xr:uid="{00000000-0005-0000-0000-0000946E0000}"/>
    <cellStyle name="Normal 7 5 3 2 2 3 2 2" xfId="27947" xr:uid="{00000000-0005-0000-0000-0000956E0000}"/>
    <cellStyle name="Normal 7 5 3 2 2 3 3" xfId="21344" xr:uid="{00000000-0005-0000-0000-0000966E0000}"/>
    <cellStyle name="Normal 7 5 3 2 2 4" xfId="10702" xr:uid="{00000000-0005-0000-0000-0000976E0000}"/>
    <cellStyle name="Normal 7 5 3 2 2 4 2" xfId="24854" xr:uid="{00000000-0005-0000-0000-0000986E0000}"/>
    <cellStyle name="Normal 7 5 3 2 2 5" xfId="18242" xr:uid="{00000000-0005-0000-0000-0000996E0000}"/>
    <cellStyle name="Normal 7 5 3 2 3" xfId="3241" xr:uid="{00000000-0005-0000-0000-00009A6E0000}"/>
    <cellStyle name="Normal 7 5 3 2 3 2" xfId="4934" xr:uid="{00000000-0005-0000-0000-00009B6E0000}"/>
    <cellStyle name="Normal 7 5 3 2 3 2 2" xfId="8169" xr:uid="{00000000-0005-0000-0000-00009C6E0000}"/>
    <cellStyle name="Normal 7 5 3 2 3 2 2 2" xfId="14985" xr:uid="{00000000-0005-0000-0000-00009D6E0000}"/>
    <cellStyle name="Normal 7 5 3 2 3 2 2 2 2" xfId="29130" xr:uid="{00000000-0005-0000-0000-00009E6E0000}"/>
    <cellStyle name="Normal 7 5 3 2 3 2 2 3" xfId="22480" xr:uid="{00000000-0005-0000-0000-00009F6E0000}"/>
    <cellStyle name="Normal 7 5 3 2 3 2 3" xfId="11841" xr:uid="{00000000-0005-0000-0000-0000A06E0000}"/>
    <cellStyle name="Normal 7 5 3 2 3 2 3 2" xfId="25989" xr:uid="{00000000-0005-0000-0000-0000A16E0000}"/>
    <cellStyle name="Normal 7 5 3 2 3 2 4" xfId="19383" xr:uid="{00000000-0005-0000-0000-0000A26E0000}"/>
    <cellStyle name="Normal 7 5 3 2 3 3" xfId="6575" xr:uid="{00000000-0005-0000-0000-0000A36E0000}"/>
    <cellStyle name="Normal 7 5 3 2 3 3 2" xfId="13391" xr:uid="{00000000-0005-0000-0000-0000A46E0000}"/>
    <cellStyle name="Normal 7 5 3 2 3 3 2 2" xfId="27536" xr:uid="{00000000-0005-0000-0000-0000A56E0000}"/>
    <cellStyle name="Normal 7 5 3 2 3 3 3" xfId="20933" xr:uid="{00000000-0005-0000-0000-0000A66E0000}"/>
    <cellStyle name="Normal 7 5 3 2 3 4" xfId="10288" xr:uid="{00000000-0005-0000-0000-0000A76E0000}"/>
    <cellStyle name="Normal 7 5 3 2 3 4 2" xfId="24443" xr:uid="{00000000-0005-0000-0000-0000A86E0000}"/>
    <cellStyle name="Normal 7 5 3 2 3 5" xfId="17783" xr:uid="{00000000-0005-0000-0000-0000A96E0000}"/>
    <cellStyle name="Normal 7 5 3 2 4" xfId="4298" xr:uid="{00000000-0005-0000-0000-0000AA6E0000}"/>
    <cellStyle name="Normal 7 5 3 2 4 2" xfId="7533" xr:uid="{00000000-0005-0000-0000-0000AB6E0000}"/>
    <cellStyle name="Normal 7 5 3 2 4 2 2" xfId="14349" xr:uid="{00000000-0005-0000-0000-0000AC6E0000}"/>
    <cellStyle name="Normal 7 5 3 2 4 2 2 2" xfId="28494" xr:uid="{00000000-0005-0000-0000-0000AD6E0000}"/>
    <cellStyle name="Normal 7 5 3 2 4 2 3" xfId="21890" xr:uid="{00000000-0005-0000-0000-0000AE6E0000}"/>
    <cellStyle name="Normal 7 5 3 2 4 3" xfId="11251" xr:uid="{00000000-0005-0000-0000-0000AF6E0000}"/>
    <cellStyle name="Normal 7 5 3 2 4 3 2" xfId="25401" xr:uid="{00000000-0005-0000-0000-0000B06E0000}"/>
    <cellStyle name="Normal 7 5 3 2 4 4" xfId="18791" xr:uid="{00000000-0005-0000-0000-0000B16E0000}"/>
    <cellStyle name="Normal 7 5 3 2 5" xfId="5987" xr:uid="{00000000-0005-0000-0000-0000B26E0000}"/>
    <cellStyle name="Normal 7 5 3 2 5 2" xfId="12803" xr:uid="{00000000-0005-0000-0000-0000B36E0000}"/>
    <cellStyle name="Normal 7 5 3 2 5 2 2" xfId="26948" xr:uid="{00000000-0005-0000-0000-0000B46E0000}"/>
    <cellStyle name="Normal 7 5 3 2 5 3" xfId="20345" xr:uid="{00000000-0005-0000-0000-0000B56E0000}"/>
    <cellStyle name="Normal 7 5 3 2 6" xfId="9595" xr:uid="{00000000-0005-0000-0000-0000B66E0000}"/>
    <cellStyle name="Normal 7 5 3 2 6 2" xfId="23789" xr:uid="{00000000-0005-0000-0000-0000B76E0000}"/>
    <cellStyle name="Normal 7 5 3 2 7" xfId="16931" xr:uid="{00000000-0005-0000-0000-0000B86E0000}"/>
    <cellStyle name="Normal 7 5 3 3" xfId="2492" xr:uid="{00000000-0005-0000-0000-0000B96E0000}"/>
    <cellStyle name="Normal 7 5 4" xfId="1816" xr:uid="{00000000-0005-0000-0000-0000BA6E0000}"/>
    <cellStyle name="Normal 7 5 4 2" xfId="2493" xr:uid="{00000000-0005-0000-0000-0000BB6E0000}"/>
    <cellStyle name="Normal 7 5 5" xfId="1817" xr:uid="{00000000-0005-0000-0000-0000BC6E0000}"/>
    <cellStyle name="Normal 7 5 5 2" xfId="3701" xr:uid="{00000000-0005-0000-0000-0000BD6E0000}"/>
    <cellStyle name="Normal 7 5 5 2 2" xfId="5394" xr:uid="{00000000-0005-0000-0000-0000BE6E0000}"/>
    <cellStyle name="Normal 7 5 5 2 2 2" xfId="8629" xr:uid="{00000000-0005-0000-0000-0000BF6E0000}"/>
    <cellStyle name="Normal 7 5 5 2 2 2 2" xfId="15445" xr:uid="{00000000-0005-0000-0000-0000C06E0000}"/>
    <cellStyle name="Normal 7 5 5 2 2 2 2 2" xfId="29590" xr:uid="{00000000-0005-0000-0000-0000C16E0000}"/>
    <cellStyle name="Normal 7 5 5 2 2 2 3" xfId="22894" xr:uid="{00000000-0005-0000-0000-0000C26E0000}"/>
    <cellStyle name="Normal 7 5 5 2 2 3" xfId="12256" xr:uid="{00000000-0005-0000-0000-0000C36E0000}"/>
    <cellStyle name="Normal 7 5 5 2 2 3 2" xfId="26402" xr:uid="{00000000-0005-0000-0000-0000C46E0000}"/>
    <cellStyle name="Normal 7 5 5 2 2 4" xfId="19797" xr:uid="{00000000-0005-0000-0000-0000C56E0000}"/>
    <cellStyle name="Normal 7 5 5 2 3" xfId="6987" xr:uid="{00000000-0005-0000-0000-0000C66E0000}"/>
    <cellStyle name="Normal 7 5 5 2 3 2" xfId="13803" xr:uid="{00000000-0005-0000-0000-0000C76E0000}"/>
    <cellStyle name="Normal 7 5 5 2 3 2 2" xfId="27948" xr:uid="{00000000-0005-0000-0000-0000C86E0000}"/>
    <cellStyle name="Normal 7 5 5 2 3 3" xfId="21345" xr:uid="{00000000-0005-0000-0000-0000C96E0000}"/>
    <cellStyle name="Normal 7 5 5 2 4" xfId="10703" xr:uid="{00000000-0005-0000-0000-0000CA6E0000}"/>
    <cellStyle name="Normal 7 5 5 2 4 2" xfId="24855" xr:uid="{00000000-0005-0000-0000-0000CB6E0000}"/>
    <cellStyle name="Normal 7 5 5 2 5" xfId="18243" xr:uid="{00000000-0005-0000-0000-0000CC6E0000}"/>
    <cellStyle name="Normal 7 5 5 3" xfId="3242" xr:uid="{00000000-0005-0000-0000-0000CD6E0000}"/>
    <cellStyle name="Normal 7 5 5 3 2" xfId="4935" xr:uid="{00000000-0005-0000-0000-0000CE6E0000}"/>
    <cellStyle name="Normal 7 5 5 3 2 2" xfId="8170" xr:uid="{00000000-0005-0000-0000-0000CF6E0000}"/>
    <cellStyle name="Normal 7 5 5 3 2 2 2" xfId="14986" xr:uid="{00000000-0005-0000-0000-0000D06E0000}"/>
    <cellStyle name="Normal 7 5 5 3 2 2 2 2" xfId="29131" xr:uid="{00000000-0005-0000-0000-0000D16E0000}"/>
    <cellStyle name="Normal 7 5 5 3 2 2 3" xfId="22481" xr:uid="{00000000-0005-0000-0000-0000D26E0000}"/>
    <cellStyle name="Normal 7 5 5 3 2 3" xfId="11842" xr:uid="{00000000-0005-0000-0000-0000D36E0000}"/>
    <cellStyle name="Normal 7 5 5 3 2 3 2" xfId="25990" xr:uid="{00000000-0005-0000-0000-0000D46E0000}"/>
    <cellStyle name="Normal 7 5 5 3 2 4" xfId="19384" xr:uid="{00000000-0005-0000-0000-0000D56E0000}"/>
    <cellStyle name="Normal 7 5 5 3 3" xfId="6576" xr:uid="{00000000-0005-0000-0000-0000D66E0000}"/>
    <cellStyle name="Normal 7 5 5 3 3 2" xfId="13392" xr:uid="{00000000-0005-0000-0000-0000D76E0000}"/>
    <cellStyle name="Normal 7 5 5 3 3 2 2" xfId="27537" xr:uid="{00000000-0005-0000-0000-0000D86E0000}"/>
    <cellStyle name="Normal 7 5 5 3 3 3" xfId="20934" xr:uid="{00000000-0005-0000-0000-0000D96E0000}"/>
    <cellStyle name="Normal 7 5 5 3 4" xfId="10289" xr:uid="{00000000-0005-0000-0000-0000DA6E0000}"/>
    <cellStyle name="Normal 7 5 5 3 4 2" xfId="24444" xr:uid="{00000000-0005-0000-0000-0000DB6E0000}"/>
    <cellStyle name="Normal 7 5 5 3 5" xfId="17784" xr:uid="{00000000-0005-0000-0000-0000DC6E0000}"/>
    <cellStyle name="Normal 7 5 5 4" xfId="4299" xr:uid="{00000000-0005-0000-0000-0000DD6E0000}"/>
    <cellStyle name="Normal 7 5 5 4 2" xfId="7534" xr:uid="{00000000-0005-0000-0000-0000DE6E0000}"/>
    <cellStyle name="Normal 7 5 5 4 2 2" xfId="14350" xr:uid="{00000000-0005-0000-0000-0000DF6E0000}"/>
    <cellStyle name="Normal 7 5 5 4 2 2 2" xfId="28495" xr:uid="{00000000-0005-0000-0000-0000E06E0000}"/>
    <cellStyle name="Normal 7 5 5 4 2 3" xfId="21891" xr:uid="{00000000-0005-0000-0000-0000E16E0000}"/>
    <cellStyle name="Normal 7 5 5 4 3" xfId="11252" xr:uid="{00000000-0005-0000-0000-0000E26E0000}"/>
    <cellStyle name="Normal 7 5 5 4 3 2" xfId="25402" xr:uid="{00000000-0005-0000-0000-0000E36E0000}"/>
    <cellStyle name="Normal 7 5 5 4 4" xfId="18792" xr:uid="{00000000-0005-0000-0000-0000E46E0000}"/>
    <cellStyle name="Normal 7 5 5 5" xfId="5988" xr:uid="{00000000-0005-0000-0000-0000E56E0000}"/>
    <cellStyle name="Normal 7 5 5 5 2" xfId="12804" xr:uid="{00000000-0005-0000-0000-0000E66E0000}"/>
    <cellStyle name="Normal 7 5 5 5 2 2" xfId="26949" xr:uid="{00000000-0005-0000-0000-0000E76E0000}"/>
    <cellStyle name="Normal 7 5 5 5 3" xfId="20346" xr:uid="{00000000-0005-0000-0000-0000E86E0000}"/>
    <cellStyle name="Normal 7 5 5 6" xfId="9596" xr:uid="{00000000-0005-0000-0000-0000E96E0000}"/>
    <cellStyle name="Normal 7 5 5 6 2" xfId="23790" xr:uid="{00000000-0005-0000-0000-0000EA6E0000}"/>
    <cellStyle name="Normal 7 5 5 7" xfId="16932" xr:uid="{00000000-0005-0000-0000-0000EB6E0000}"/>
    <cellStyle name="Normal 7 5 6" xfId="1818" xr:uid="{00000000-0005-0000-0000-0000EC6E0000}"/>
    <cellStyle name="Normal 7 5 6 2" xfId="2494" xr:uid="{00000000-0005-0000-0000-0000ED6E0000}"/>
    <cellStyle name="Normal 7 5 7" xfId="1819" xr:uid="{00000000-0005-0000-0000-0000EE6E0000}"/>
    <cellStyle name="Normal 7 5 7 2" xfId="2495" xr:uid="{00000000-0005-0000-0000-0000EF6E0000}"/>
    <cellStyle name="Normal 7 5 8" xfId="1820" xr:uid="{00000000-0005-0000-0000-0000F06E0000}"/>
    <cellStyle name="Normal 7 5 8 2" xfId="2496" xr:uid="{00000000-0005-0000-0000-0000F16E0000}"/>
    <cellStyle name="Normal 7 5 9" xfId="1821" xr:uid="{00000000-0005-0000-0000-0000F26E0000}"/>
    <cellStyle name="Normal 7 5 9 2" xfId="2497" xr:uid="{00000000-0005-0000-0000-0000F36E0000}"/>
    <cellStyle name="Normal 7 6" xfId="1822" xr:uid="{00000000-0005-0000-0000-0000F46E0000}"/>
    <cellStyle name="Normal 7 6 2" xfId="1823" xr:uid="{00000000-0005-0000-0000-0000F56E0000}"/>
    <cellStyle name="Normal 7 6 2 2" xfId="1824" xr:uid="{00000000-0005-0000-0000-0000F66E0000}"/>
    <cellStyle name="Normal 7 6 2 2 2" xfId="2500" xr:uid="{00000000-0005-0000-0000-0000F76E0000}"/>
    <cellStyle name="Normal 7 6 2 3" xfId="1825" xr:uid="{00000000-0005-0000-0000-0000F86E0000}"/>
    <cellStyle name="Normal 7 6 2 3 2" xfId="2501" xr:uid="{00000000-0005-0000-0000-0000F96E0000}"/>
    <cellStyle name="Normal 7 6 2 4" xfId="1826" xr:uid="{00000000-0005-0000-0000-0000FA6E0000}"/>
    <cellStyle name="Normal 7 6 2 4 2" xfId="2502" xr:uid="{00000000-0005-0000-0000-0000FB6E0000}"/>
    <cellStyle name="Normal 7 6 2 5" xfId="1827" xr:uid="{00000000-0005-0000-0000-0000FC6E0000}"/>
    <cellStyle name="Normal 7 6 2 5 2" xfId="3702" xr:uid="{00000000-0005-0000-0000-0000FD6E0000}"/>
    <cellStyle name="Normal 7 6 2 5 2 2" xfId="5395" xr:uid="{00000000-0005-0000-0000-0000FE6E0000}"/>
    <cellStyle name="Normal 7 6 2 5 2 2 2" xfId="8630" xr:uid="{00000000-0005-0000-0000-0000FF6E0000}"/>
    <cellStyle name="Normal 7 6 2 5 2 2 2 2" xfId="15446" xr:uid="{00000000-0005-0000-0000-0000006F0000}"/>
    <cellStyle name="Normal 7 6 2 5 2 2 2 2 2" xfId="29591" xr:uid="{00000000-0005-0000-0000-0000016F0000}"/>
    <cellStyle name="Normal 7 6 2 5 2 2 2 3" xfId="22895" xr:uid="{00000000-0005-0000-0000-0000026F0000}"/>
    <cellStyle name="Normal 7 6 2 5 2 2 3" xfId="12257" xr:uid="{00000000-0005-0000-0000-0000036F0000}"/>
    <cellStyle name="Normal 7 6 2 5 2 2 3 2" xfId="26403" xr:uid="{00000000-0005-0000-0000-0000046F0000}"/>
    <cellStyle name="Normal 7 6 2 5 2 2 4" xfId="19798" xr:uid="{00000000-0005-0000-0000-0000056F0000}"/>
    <cellStyle name="Normal 7 6 2 5 2 3" xfId="6988" xr:uid="{00000000-0005-0000-0000-0000066F0000}"/>
    <cellStyle name="Normal 7 6 2 5 2 3 2" xfId="13804" xr:uid="{00000000-0005-0000-0000-0000076F0000}"/>
    <cellStyle name="Normal 7 6 2 5 2 3 2 2" xfId="27949" xr:uid="{00000000-0005-0000-0000-0000086F0000}"/>
    <cellStyle name="Normal 7 6 2 5 2 3 3" xfId="21346" xr:uid="{00000000-0005-0000-0000-0000096F0000}"/>
    <cellStyle name="Normal 7 6 2 5 2 4" xfId="10704" xr:uid="{00000000-0005-0000-0000-00000A6F0000}"/>
    <cellStyle name="Normal 7 6 2 5 2 4 2" xfId="24856" xr:uid="{00000000-0005-0000-0000-00000B6F0000}"/>
    <cellStyle name="Normal 7 6 2 5 2 5" xfId="18244" xr:uid="{00000000-0005-0000-0000-00000C6F0000}"/>
    <cellStyle name="Normal 7 6 2 5 3" xfId="3243" xr:uid="{00000000-0005-0000-0000-00000D6F0000}"/>
    <cellStyle name="Normal 7 6 2 5 3 2" xfId="4936" xr:uid="{00000000-0005-0000-0000-00000E6F0000}"/>
    <cellStyle name="Normal 7 6 2 5 3 2 2" xfId="8171" xr:uid="{00000000-0005-0000-0000-00000F6F0000}"/>
    <cellStyle name="Normal 7 6 2 5 3 2 2 2" xfId="14987" xr:uid="{00000000-0005-0000-0000-0000106F0000}"/>
    <cellStyle name="Normal 7 6 2 5 3 2 2 2 2" xfId="29132" xr:uid="{00000000-0005-0000-0000-0000116F0000}"/>
    <cellStyle name="Normal 7 6 2 5 3 2 2 3" xfId="22482" xr:uid="{00000000-0005-0000-0000-0000126F0000}"/>
    <cellStyle name="Normal 7 6 2 5 3 2 3" xfId="11843" xr:uid="{00000000-0005-0000-0000-0000136F0000}"/>
    <cellStyle name="Normal 7 6 2 5 3 2 3 2" xfId="25991" xr:uid="{00000000-0005-0000-0000-0000146F0000}"/>
    <cellStyle name="Normal 7 6 2 5 3 2 4" xfId="19385" xr:uid="{00000000-0005-0000-0000-0000156F0000}"/>
    <cellStyle name="Normal 7 6 2 5 3 3" xfId="6577" xr:uid="{00000000-0005-0000-0000-0000166F0000}"/>
    <cellStyle name="Normal 7 6 2 5 3 3 2" xfId="13393" xr:uid="{00000000-0005-0000-0000-0000176F0000}"/>
    <cellStyle name="Normal 7 6 2 5 3 3 2 2" xfId="27538" xr:uid="{00000000-0005-0000-0000-0000186F0000}"/>
    <cellStyle name="Normal 7 6 2 5 3 3 3" xfId="20935" xr:uid="{00000000-0005-0000-0000-0000196F0000}"/>
    <cellStyle name="Normal 7 6 2 5 3 4" xfId="10290" xr:uid="{00000000-0005-0000-0000-00001A6F0000}"/>
    <cellStyle name="Normal 7 6 2 5 3 4 2" xfId="24445" xr:uid="{00000000-0005-0000-0000-00001B6F0000}"/>
    <cellStyle name="Normal 7 6 2 5 3 5" xfId="17785" xr:uid="{00000000-0005-0000-0000-00001C6F0000}"/>
    <cellStyle name="Normal 7 6 2 5 4" xfId="4300" xr:uid="{00000000-0005-0000-0000-00001D6F0000}"/>
    <cellStyle name="Normal 7 6 2 5 4 2" xfId="7535" xr:uid="{00000000-0005-0000-0000-00001E6F0000}"/>
    <cellStyle name="Normal 7 6 2 5 4 2 2" xfId="14351" xr:uid="{00000000-0005-0000-0000-00001F6F0000}"/>
    <cellStyle name="Normal 7 6 2 5 4 2 2 2" xfId="28496" xr:uid="{00000000-0005-0000-0000-0000206F0000}"/>
    <cellStyle name="Normal 7 6 2 5 4 2 3" xfId="21892" xr:uid="{00000000-0005-0000-0000-0000216F0000}"/>
    <cellStyle name="Normal 7 6 2 5 4 3" xfId="11253" xr:uid="{00000000-0005-0000-0000-0000226F0000}"/>
    <cellStyle name="Normal 7 6 2 5 4 3 2" xfId="25403" xr:uid="{00000000-0005-0000-0000-0000236F0000}"/>
    <cellStyle name="Normal 7 6 2 5 4 4" xfId="18793" xr:uid="{00000000-0005-0000-0000-0000246F0000}"/>
    <cellStyle name="Normal 7 6 2 5 5" xfId="5989" xr:uid="{00000000-0005-0000-0000-0000256F0000}"/>
    <cellStyle name="Normal 7 6 2 5 5 2" xfId="12805" xr:uid="{00000000-0005-0000-0000-0000266F0000}"/>
    <cellStyle name="Normal 7 6 2 5 5 2 2" xfId="26950" xr:uid="{00000000-0005-0000-0000-0000276F0000}"/>
    <cellStyle name="Normal 7 6 2 5 5 3" xfId="20347" xr:uid="{00000000-0005-0000-0000-0000286F0000}"/>
    <cellStyle name="Normal 7 6 2 5 6" xfId="9597" xr:uid="{00000000-0005-0000-0000-0000296F0000}"/>
    <cellStyle name="Normal 7 6 2 5 6 2" xfId="23791" xr:uid="{00000000-0005-0000-0000-00002A6F0000}"/>
    <cellStyle name="Normal 7 6 2 5 7" xfId="16933" xr:uid="{00000000-0005-0000-0000-00002B6F0000}"/>
    <cellStyle name="Normal 7 6 2 6" xfId="1828" xr:uid="{00000000-0005-0000-0000-00002C6F0000}"/>
    <cellStyle name="Normal 7 6 2 6 2" xfId="2503" xr:uid="{00000000-0005-0000-0000-00002D6F0000}"/>
    <cellStyle name="Normal 7 6 2 7" xfId="2499" xr:uid="{00000000-0005-0000-0000-00002E6F0000}"/>
    <cellStyle name="Normal 7 6 3" xfId="1829" xr:uid="{00000000-0005-0000-0000-00002F6F0000}"/>
    <cellStyle name="Normal 7 6 3 2" xfId="2504" xr:uid="{00000000-0005-0000-0000-0000306F0000}"/>
    <cellStyle name="Normal 7 6 4" xfId="1830" xr:uid="{00000000-0005-0000-0000-0000316F0000}"/>
    <cellStyle name="Normal 7 6 4 2" xfId="2505" xr:uid="{00000000-0005-0000-0000-0000326F0000}"/>
    <cellStyle name="Normal 7 6 5" xfId="1831" xr:uid="{00000000-0005-0000-0000-0000336F0000}"/>
    <cellStyle name="Normal 7 6 5 2" xfId="3703" xr:uid="{00000000-0005-0000-0000-0000346F0000}"/>
    <cellStyle name="Normal 7 6 5 2 2" xfId="5396" xr:uid="{00000000-0005-0000-0000-0000356F0000}"/>
    <cellStyle name="Normal 7 6 5 2 2 2" xfId="8631" xr:uid="{00000000-0005-0000-0000-0000366F0000}"/>
    <cellStyle name="Normal 7 6 5 2 2 2 2" xfId="15447" xr:uid="{00000000-0005-0000-0000-0000376F0000}"/>
    <cellStyle name="Normal 7 6 5 2 2 2 2 2" xfId="29592" xr:uid="{00000000-0005-0000-0000-0000386F0000}"/>
    <cellStyle name="Normal 7 6 5 2 2 2 3" xfId="22896" xr:uid="{00000000-0005-0000-0000-0000396F0000}"/>
    <cellStyle name="Normal 7 6 5 2 2 3" xfId="12258" xr:uid="{00000000-0005-0000-0000-00003A6F0000}"/>
    <cellStyle name="Normal 7 6 5 2 2 3 2" xfId="26404" xr:uid="{00000000-0005-0000-0000-00003B6F0000}"/>
    <cellStyle name="Normal 7 6 5 2 2 4" xfId="19799" xr:uid="{00000000-0005-0000-0000-00003C6F0000}"/>
    <cellStyle name="Normal 7 6 5 2 3" xfId="6989" xr:uid="{00000000-0005-0000-0000-00003D6F0000}"/>
    <cellStyle name="Normal 7 6 5 2 3 2" xfId="13805" xr:uid="{00000000-0005-0000-0000-00003E6F0000}"/>
    <cellStyle name="Normal 7 6 5 2 3 2 2" xfId="27950" xr:uid="{00000000-0005-0000-0000-00003F6F0000}"/>
    <cellStyle name="Normal 7 6 5 2 3 3" xfId="21347" xr:uid="{00000000-0005-0000-0000-0000406F0000}"/>
    <cellStyle name="Normal 7 6 5 2 4" xfId="10705" xr:uid="{00000000-0005-0000-0000-0000416F0000}"/>
    <cellStyle name="Normal 7 6 5 2 4 2" xfId="24857" xr:uid="{00000000-0005-0000-0000-0000426F0000}"/>
    <cellStyle name="Normal 7 6 5 2 5" xfId="18245" xr:uid="{00000000-0005-0000-0000-0000436F0000}"/>
    <cellStyle name="Normal 7 6 5 3" xfId="3244" xr:uid="{00000000-0005-0000-0000-0000446F0000}"/>
    <cellStyle name="Normal 7 6 5 3 2" xfId="4937" xr:uid="{00000000-0005-0000-0000-0000456F0000}"/>
    <cellStyle name="Normal 7 6 5 3 2 2" xfId="8172" xr:uid="{00000000-0005-0000-0000-0000466F0000}"/>
    <cellStyle name="Normal 7 6 5 3 2 2 2" xfId="14988" xr:uid="{00000000-0005-0000-0000-0000476F0000}"/>
    <cellStyle name="Normal 7 6 5 3 2 2 2 2" xfId="29133" xr:uid="{00000000-0005-0000-0000-0000486F0000}"/>
    <cellStyle name="Normal 7 6 5 3 2 2 3" xfId="22483" xr:uid="{00000000-0005-0000-0000-0000496F0000}"/>
    <cellStyle name="Normal 7 6 5 3 2 3" xfId="11844" xr:uid="{00000000-0005-0000-0000-00004A6F0000}"/>
    <cellStyle name="Normal 7 6 5 3 2 3 2" xfId="25992" xr:uid="{00000000-0005-0000-0000-00004B6F0000}"/>
    <cellStyle name="Normal 7 6 5 3 2 4" xfId="19386" xr:uid="{00000000-0005-0000-0000-00004C6F0000}"/>
    <cellStyle name="Normal 7 6 5 3 3" xfId="6578" xr:uid="{00000000-0005-0000-0000-00004D6F0000}"/>
    <cellStyle name="Normal 7 6 5 3 3 2" xfId="13394" xr:uid="{00000000-0005-0000-0000-00004E6F0000}"/>
    <cellStyle name="Normal 7 6 5 3 3 2 2" xfId="27539" xr:uid="{00000000-0005-0000-0000-00004F6F0000}"/>
    <cellStyle name="Normal 7 6 5 3 3 3" xfId="20936" xr:uid="{00000000-0005-0000-0000-0000506F0000}"/>
    <cellStyle name="Normal 7 6 5 3 4" xfId="10291" xr:uid="{00000000-0005-0000-0000-0000516F0000}"/>
    <cellStyle name="Normal 7 6 5 3 4 2" xfId="24446" xr:uid="{00000000-0005-0000-0000-0000526F0000}"/>
    <cellStyle name="Normal 7 6 5 3 5" xfId="17786" xr:uid="{00000000-0005-0000-0000-0000536F0000}"/>
    <cellStyle name="Normal 7 6 5 4" xfId="4301" xr:uid="{00000000-0005-0000-0000-0000546F0000}"/>
    <cellStyle name="Normal 7 6 5 4 2" xfId="7536" xr:uid="{00000000-0005-0000-0000-0000556F0000}"/>
    <cellStyle name="Normal 7 6 5 4 2 2" xfId="14352" xr:uid="{00000000-0005-0000-0000-0000566F0000}"/>
    <cellStyle name="Normal 7 6 5 4 2 2 2" xfId="28497" xr:uid="{00000000-0005-0000-0000-0000576F0000}"/>
    <cellStyle name="Normal 7 6 5 4 2 3" xfId="21893" xr:uid="{00000000-0005-0000-0000-0000586F0000}"/>
    <cellStyle name="Normal 7 6 5 4 3" xfId="11254" xr:uid="{00000000-0005-0000-0000-0000596F0000}"/>
    <cellStyle name="Normal 7 6 5 4 3 2" xfId="25404" xr:uid="{00000000-0005-0000-0000-00005A6F0000}"/>
    <cellStyle name="Normal 7 6 5 4 4" xfId="18794" xr:uid="{00000000-0005-0000-0000-00005B6F0000}"/>
    <cellStyle name="Normal 7 6 5 5" xfId="5990" xr:uid="{00000000-0005-0000-0000-00005C6F0000}"/>
    <cellStyle name="Normal 7 6 5 5 2" xfId="12806" xr:uid="{00000000-0005-0000-0000-00005D6F0000}"/>
    <cellStyle name="Normal 7 6 5 5 2 2" xfId="26951" xr:uid="{00000000-0005-0000-0000-00005E6F0000}"/>
    <cellStyle name="Normal 7 6 5 5 3" xfId="20348" xr:uid="{00000000-0005-0000-0000-00005F6F0000}"/>
    <cellStyle name="Normal 7 6 5 6" xfId="9598" xr:uid="{00000000-0005-0000-0000-0000606F0000}"/>
    <cellStyle name="Normal 7 6 5 6 2" xfId="23792" xr:uid="{00000000-0005-0000-0000-0000616F0000}"/>
    <cellStyle name="Normal 7 6 5 7" xfId="16934" xr:uid="{00000000-0005-0000-0000-0000626F0000}"/>
    <cellStyle name="Normal 7 6 6" xfId="1832" xr:uid="{00000000-0005-0000-0000-0000636F0000}"/>
    <cellStyle name="Normal 7 6 6 2" xfId="2506" xr:uid="{00000000-0005-0000-0000-0000646F0000}"/>
    <cellStyle name="Normal 7 6 7" xfId="1833" xr:uid="{00000000-0005-0000-0000-0000656F0000}"/>
    <cellStyle name="Normal 7 6 7 2" xfId="2507" xr:uid="{00000000-0005-0000-0000-0000666F0000}"/>
    <cellStyle name="Normal 7 6 8" xfId="1834" xr:uid="{00000000-0005-0000-0000-0000676F0000}"/>
    <cellStyle name="Normal 7 6 8 2" xfId="2508" xr:uid="{00000000-0005-0000-0000-0000686F0000}"/>
    <cellStyle name="Normal 7 6 9" xfId="2498" xr:uid="{00000000-0005-0000-0000-0000696F0000}"/>
    <cellStyle name="Normal 7 7" xfId="1835" xr:uid="{00000000-0005-0000-0000-00006A6F0000}"/>
    <cellStyle name="Normal 7 7 2" xfId="1836" xr:uid="{00000000-0005-0000-0000-00006B6F0000}"/>
    <cellStyle name="Normal 7 7 2 2" xfId="1837" xr:uid="{00000000-0005-0000-0000-00006C6F0000}"/>
    <cellStyle name="Normal 7 7 2 2 2" xfId="2511" xr:uid="{00000000-0005-0000-0000-00006D6F0000}"/>
    <cellStyle name="Normal 7 7 2 3" xfId="2510" xr:uid="{00000000-0005-0000-0000-00006E6F0000}"/>
    <cellStyle name="Normal 7 7 3" xfId="1838" xr:uid="{00000000-0005-0000-0000-00006F6F0000}"/>
    <cellStyle name="Normal 7 7 3 2" xfId="2512" xr:uid="{00000000-0005-0000-0000-0000706F0000}"/>
    <cellStyle name="Normal 7 7 4" xfId="1839" xr:uid="{00000000-0005-0000-0000-0000716F0000}"/>
    <cellStyle name="Normal 7 7 4 2" xfId="2513" xr:uid="{00000000-0005-0000-0000-0000726F0000}"/>
    <cellStyle name="Normal 7 7 5" xfId="1840" xr:uid="{00000000-0005-0000-0000-0000736F0000}"/>
    <cellStyle name="Normal 7 7 5 2" xfId="2514" xr:uid="{00000000-0005-0000-0000-0000746F0000}"/>
    <cellStyle name="Normal 7 7 6" xfId="1841" xr:uid="{00000000-0005-0000-0000-0000756F0000}"/>
    <cellStyle name="Normal 7 7 6 2" xfId="3704" xr:uid="{00000000-0005-0000-0000-0000766F0000}"/>
    <cellStyle name="Normal 7 7 6 2 2" xfId="5397" xr:uid="{00000000-0005-0000-0000-0000776F0000}"/>
    <cellStyle name="Normal 7 7 6 2 2 2" xfId="8632" xr:uid="{00000000-0005-0000-0000-0000786F0000}"/>
    <cellStyle name="Normal 7 7 6 2 2 2 2" xfId="15448" xr:uid="{00000000-0005-0000-0000-0000796F0000}"/>
    <cellStyle name="Normal 7 7 6 2 2 2 2 2" xfId="29593" xr:uid="{00000000-0005-0000-0000-00007A6F0000}"/>
    <cellStyle name="Normal 7 7 6 2 2 2 3" xfId="22897" xr:uid="{00000000-0005-0000-0000-00007B6F0000}"/>
    <cellStyle name="Normal 7 7 6 2 2 3" xfId="12259" xr:uid="{00000000-0005-0000-0000-00007C6F0000}"/>
    <cellStyle name="Normal 7 7 6 2 2 3 2" xfId="26405" xr:uid="{00000000-0005-0000-0000-00007D6F0000}"/>
    <cellStyle name="Normal 7 7 6 2 2 4" xfId="19800" xr:uid="{00000000-0005-0000-0000-00007E6F0000}"/>
    <cellStyle name="Normal 7 7 6 2 3" xfId="6990" xr:uid="{00000000-0005-0000-0000-00007F6F0000}"/>
    <cellStyle name="Normal 7 7 6 2 3 2" xfId="13806" xr:uid="{00000000-0005-0000-0000-0000806F0000}"/>
    <cellStyle name="Normal 7 7 6 2 3 2 2" xfId="27951" xr:uid="{00000000-0005-0000-0000-0000816F0000}"/>
    <cellStyle name="Normal 7 7 6 2 3 3" xfId="21348" xr:uid="{00000000-0005-0000-0000-0000826F0000}"/>
    <cellStyle name="Normal 7 7 6 2 4" xfId="10706" xr:uid="{00000000-0005-0000-0000-0000836F0000}"/>
    <cellStyle name="Normal 7 7 6 2 4 2" xfId="24858" xr:uid="{00000000-0005-0000-0000-0000846F0000}"/>
    <cellStyle name="Normal 7 7 6 2 5" xfId="18246" xr:uid="{00000000-0005-0000-0000-0000856F0000}"/>
    <cellStyle name="Normal 7 7 6 3" xfId="3245" xr:uid="{00000000-0005-0000-0000-0000866F0000}"/>
    <cellStyle name="Normal 7 7 6 3 2" xfId="4938" xr:uid="{00000000-0005-0000-0000-0000876F0000}"/>
    <cellStyle name="Normal 7 7 6 3 2 2" xfId="8173" xr:uid="{00000000-0005-0000-0000-0000886F0000}"/>
    <cellStyle name="Normal 7 7 6 3 2 2 2" xfId="14989" xr:uid="{00000000-0005-0000-0000-0000896F0000}"/>
    <cellStyle name="Normal 7 7 6 3 2 2 2 2" xfId="29134" xr:uid="{00000000-0005-0000-0000-00008A6F0000}"/>
    <cellStyle name="Normal 7 7 6 3 2 2 3" xfId="22484" xr:uid="{00000000-0005-0000-0000-00008B6F0000}"/>
    <cellStyle name="Normal 7 7 6 3 2 3" xfId="11845" xr:uid="{00000000-0005-0000-0000-00008C6F0000}"/>
    <cellStyle name="Normal 7 7 6 3 2 3 2" xfId="25993" xr:uid="{00000000-0005-0000-0000-00008D6F0000}"/>
    <cellStyle name="Normal 7 7 6 3 2 4" xfId="19387" xr:uid="{00000000-0005-0000-0000-00008E6F0000}"/>
    <cellStyle name="Normal 7 7 6 3 3" xfId="6579" xr:uid="{00000000-0005-0000-0000-00008F6F0000}"/>
    <cellStyle name="Normal 7 7 6 3 3 2" xfId="13395" xr:uid="{00000000-0005-0000-0000-0000906F0000}"/>
    <cellStyle name="Normal 7 7 6 3 3 2 2" xfId="27540" xr:uid="{00000000-0005-0000-0000-0000916F0000}"/>
    <cellStyle name="Normal 7 7 6 3 3 3" xfId="20937" xr:uid="{00000000-0005-0000-0000-0000926F0000}"/>
    <cellStyle name="Normal 7 7 6 3 4" xfId="10292" xr:uid="{00000000-0005-0000-0000-0000936F0000}"/>
    <cellStyle name="Normal 7 7 6 3 4 2" xfId="24447" xr:uid="{00000000-0005-0000-0000-0000946F0000}"/>
    <cellStyle name="Normal 7 7 6 3 5" xfId="17787" xr:uid="{00000000-0005-0000-0000-0000956F0000}"/>
    <cellStyle name="Normal 7 7 6 4" xfId="4302" xr:uid="{00000000-0005-0000-0000-0000966F0000}"/>
    <cellStyle name="Normal 7 7 6 4 2" xfId="7537" xr:uid="{00000000-0005-0000-0000-0000976F0000}"/>
    <cellStyle name="Normal 7 7 6 4 2 2" xfId="14353" xr:uid="{00000000-0005-0000-0000-0000986F0000}"/>
    <cellStyle name="Normal 7 7 6 4 2 2 2" xfId="28498" xr:uid="{00000000-0005-0000-0000-0000996F0000}"/>
    <cellStyle name="Normal 7 7 6 4 2 3" xfId="21894" xr:uid="{00000000-0005-0000-0000-00009A6F0000}"/>
    <cellStyle name="Normal 7 7 6 4 3" xfId="11255" xr:uid="{00000000-0005-0000-0000-00009B6F0000}"/>
    <cellStyle name="Normal 7 7 6 4 3 2" xfId="25405" xr:uid="{00000000-0005-0000-0000-00009C6F0000}"/>
    <cellStyle name="Normal 7 7 6 4 4" xfId="18795" xr:uid="{00000000-0005-0000-0000-00009D6F0000}"/>
    <cellStyle name="Normal 7 7 6 5" xfId="5991" xr:uid="{00000000-0005-0000-0000-00009E6F0000}"/>
    <cellStyle name="Normal 7 7 6 5 2" xfId="12807" xr:uid="{00000000-0005-0000-0000-00009F6F0000}"/>
    <cellStyle name="Normal 7 7 6 5 2 2" xfId="26952" xr:uid="{00000000-0005-0000-0000-0000A06F0000}"/>
    <cellStyle name="Normal 7 7 6 5 3" xfId="20349" xr:uid="{00000000-0005-0000-0000-0000A16F0000}"/>
    <cellStyle name="Normal 7 7 6 6" xfId="9599" xr:uid="{00000000-0005-0000-0000-0000A26F0000}"/>
    <cellStyle name="Normal 7 7 6 6 2" xfId="23793" xr:uid="{00000000-0005-0000-0000-0000A36F0000}"/>
    <cellStyle name="Normal 7 7 6 7" xfId="16935" xr:uid="{00000000-0005-0000-0000-0000A46F0000}"/>
    <cellStyle name="Normal 7 7 7" xfId="1842" xr:uid="{00000000-0005-0000-0000-0000A56F0000}"/>
    <cellStyle name="Normal 7 7 7 2" xfId="2515" xr:uid="{00000000-0005-0000-0000-0000A66F0000}"/>
    <cellStyle name="Normal 7 7 8" xfId="2509" xr:uid="{00000000-0005-0000-0000-0000A76F0000}"/>
    <cellStyle name="Normal 7 8" xfId="1843" xr:uid="{00000000-0005-0000-0000-0000A86F0000}"/>
    <cellStyle name="Normal 7 8 2" xfId="2516" xr:uid="{00000000-0005-0000-0000-0000A96F0000}"/>
    <cellStyle name="Normal 7 9" xfId="1844" xr:uid="{00000000-0005-0000-0000-0000AA6F0000}"/>
    <cellStyle name="Normal 7 9 2" xfId="3705" xr:uid="{00000000-0005-0000-0000-0000AB6F0000}"/>
    <cellStyle name="Normal 7 9 2 2" xfId="5398" xr:uid="{00000000-0005-0000-0000-0000AC6F0000}"/>
    <cellStyle name="Normal 7 9 2 2 2" xfId="8633" xr:uid="{00000000-0005-0000-0000-0000AD6F0000}"/>
    <cellStyle name="Normal 7 9 2 2 2 2" xfId="15449" xr:uid="{00000000-0005-0000-0000-0000AE6F0000}"/>
    <cellStyle name="Normal 7 9 2 2 2 2 2" xfId="29594" xr:uid="{00000000-0005-0000-0000-0000AF6F0000}"/>
    <cellStyle name="Normal 7 9 2 2 2 3" xfId="22898" xr:uid="{00000000-0005-0000-0000-0000B06F0000}"/>
    <cellStyle name="Normal 7 9 2 2 3" xfId="12260" xr:uid="{00000000-0005-0000-0000-0000B16F0000}"/>
    <cellStyle name="Normal 7 9 2 2 3 2" xfId="26406" xr:uid="{00000000-0005-0000-0000-0000B26F0000}"/>
    <cellStyle name="Normal 7 9 2 2 4" xfId="19801" xr:uid="{00000000-0005-0000-0000-0000B36F0000}"/>
    <cellStyle name="Normal 7 9 2 3" xfId="6991" xr:uid="{00000000-0005-0000-0000-0000B46F0000}"/>
    <cellStyle name="Normal 7 9 2 3 2" xfId="13807" xr:uid="{00000000-0005-0000-0000-0000B56F0000}"/>
    <cellStyle name="Normal 7 9 2 3 2 2" xfId="27952" xr:uid="{00000000-0005-0000-0000-0000B66F0000}"/>
    <cellStyle name="Normal 7 9 2 3 3" xfId="21349" xr:uid="{00000000-0005-0000-0000-0000B76F0000}"/>
    <cellStyle name="Normal 7 9 2 4" xfId="10707" xr:uid="{00000000-0005-0000-0000-0000B86F0000}"/>
    <cellStyle name="Normal 7 9 2 4 2" xfId="24859" xr:uid="{00000000-0005-0000-0000-0000B96F0000}"/>
    <cellStyle name="Normal 7 9 2 5" xfId="18247" xr:uid="{00000000-0005-0000-0000-0000BA6F0000}"/>
    <cellStyle name="Normal 7 9 3" xfId="3248" xr:uid="{00000000-0005-0000-0000-0000BB6F0000}"/>
    <cellStyle name="Normal 7 9 3 2" xfId="4941" xr:uid="{00000000-0005-0000-0000-0000BC6F0000}"/>
    <cellStyle name="Normal 7 9 3 2 2" xfId="8176" xr:uid="{00000000-0005-0000-0000-0000BD6F0000}"/>
    <cellStyle name="Normal 7 9 3 2 2 2" xfId="14992" xr:uid="{00000000-0005-0000-0000-0000BE6F0000}"/>
    <cellStyle name="Normal 7 9 3 2 2 2 2" xfId="29137" xr:uid="{00000000-0005-0000-0000-0000BF6F0000}"/>
    <cellStyle name="Normal 7 9 3 2 2 3" xfId="22487" xr:uid="{00000000-0005-0000-0000-0000C06F0000}"/>
    <cellStyle name="Normal 7 9 3 2 3" xfId="11848" xr:uid="{00000000-0005-0000-0000-0000C16F0000}"/>
    <cellStyle name="Normal 7 9 3 2 3 2" xfId="25996" xr:uid="{00000000-0005-0000-0000-0000C26F0000}"/>
    <cellStyle name="Normal 7 9 3 2 4" xfId="19390" xr:uid="{00000000-0005-0000-0000-0000C36F0000}"/>
    <cellStyle name="Normal 7 9 3 3" xfId="6582" xr:uid="{00000000-0005-0000-0000-0000C46F0000}"/>
    <cellStyle name="Normal 7 9 3 3 2" xfId="13398" xr:uid="{00000000-0005-0000-0000-0000C56F0000}"/>
    <cellStyle name="Normal 7 9 3 3 2 2" xfId="27543" xr:uid="{00000000-0005-0000-0000-0000C66F0000}"/>
    <cellStyle name="Normal 7 9 3 3 3" xfId="20940" xr:uid="{00000000-0005-0000-0000-0000C76F0000}"/>
    <cellStyle name="Normal 7 9 3 4" xfId="10295" xr:uid="{00000000-0005-0000-0000-0000C86F0000}"/>
    <cellStyle name="Normal 7 9 3 4 2" xfId="24450" xr:uid="{00000000-0005-0000-0000-0000C96F0000}"/>
    <cellStyle name="Normal 7 9 3 5" xfId="17790" xr:uid="{00000000-0005-0000-0000-0000CA6F0000}"/>
    <cellStyle name="Normal 7 9 4" xfId="4303" xr:uid="{00000000-0005-0000-0000-0000CB6F0000}"/>
    <cellStyle name="Normal 7 9 4 2" xfId="7538" xr:uid="{00000000-0005-0000-0000-0000CC6F0000}"/>
    <cellStyle name="Normal 7 9 4 2 2" xfId="14354" xr:uid="{00000000-0005-0000-0000-0000CD6F0000}"/>
    <cellStyle name="Normal 7 9 4 2 2 2" xfId="28499" xr:uid="{00000000-0005-0000-0000-0000CE6F0000}"/>
    <cellStyle name="Normal 7 9 4 2 3" xfId="21895" xr:uid="{00000000-0005-0000-0000-0000CF6F0000}"/>
    <cellStyle name="Normal 7 9 4 3" xfId="11256" xr:uid="{00000000-0005-0000-0000-0000D06F0000}"/>
    <cellStyle name="Normal 7 9 4 3 2" xfId="25406" xr:uid="{00000000-0005-0000-0000-0000D16F0000}"/>
    <cellStyle name="Normal 7 9 4 4" xfId="18796" xr:uid="{00000000-0005-0000-0000-0000D26F0000}"/>
    <cellStyle name="Normal 7 9 5" xfId="5992" xr:uid="{00000000-0005-0000-0000-0000D36F0000}"/>
    <cellStyle name="Normal 7 9 5 2" xfId="12808" xr:uid="{00000000-0005-0000-0000-0000D46F0000}"/>
    <cellStyle name="Normal 7 9 5 2 2" xfId="26953" xr:uid="{00000000-0005-0000-0000-0000D56F0000}"/>
    <cellStyle name="Normal 7 9 5 3" xfId="20350" xr:uid="{00000000-0005-0000-0000-0000D66F0000}"/>
    <cellStyle name="Normal 7 9 6" xfId="9600" xr:uid="{00000000-0005-0000-0000-0000D76F0000}"/>
    <cellStyle name="Normal 7 9 6 2" xfId="23794" xr:uid="{00000000-0005-0000-0000-0000D86F0000}"/>
    <cellStyle name="Normal 7 9 7" xfId="16936" xr:uid="{00000000-0005-0000-0000-0000D96F0000}"/>
    <cellStyle name="Normal 8" xfId="1845" xr:uid="{00000000-0005-0000-0000-0000DA6F0000}"/>
    <cellStyle name="Normal 8 10" xfId="1846" xr:uid="{00000000-0005-0000-0000-0000DB6F0000}"/>
    <cellStyle name="Normal 8 10 2" xfId="2517" xr:uid="{00000000-0005-0000-0000-0000DC6F0000}"/>
    <cellStyle name="Normal 8 11" xfId="1847" xr:uid="{00000000-0005-0000-0000-0000DD6F0000}"/>
    <cellStyle name="Normal 8 11 2" xfId="2518" xr:uid="{00000000-0005-0000-0000-0000DE6F0000}"/>
    <cellStyle name="Normal 8 12" xfId="1848" xr:uid="{00000000-0005-0000-0000-0000DF6F0000}"/>
    <cellStyle name="Normal 8 12 2" xfId="2519" xr:uid="{00000000-0005-0000-0000-0000E06F0000}"/>
    <cellStyle name="Normal 8 13" xfId="1849" xr:uid="{00000000-0005-0000-0000-0000E16F0000}"/>
    <cellStyle name="Normal 8 13 2" xfId="2520" xr:uid="{00000000-0005-0000-0000-0000E26F0000}"/>
    <cellStyle name="Normal 8 14" xfId="1850" xr:uid="{00000000-0005-0000-0000-0000E36F0000}"/>
    <cellStyle name="Normal 8 14 2" xfId="3707" xr:uid="{00000000-0005-0000-0000-0000E46F0000}"/>
    <cellStyle name="Normal 8 14 2 2" xfId="5400" xr:uid="{00000000-0005-0000-0000-0000E56F0000}"/>
    <cellStyle name="Normal 8 14 2 2 2" xfId="8635" xr:uid="{00000000-0005-0000-0000-0000E66F0000}"/>
    <cellStyle name="Normal 8 14 2 2 2 2" xfId="15451" xr:uid="{00000000-0005-0000-0000-0000E76F0000}"/>
    <cellStyle name="Normal 8 14 2 2 2 2 2" xfId="29596" xr:uid="{00000000-0005-0000-0000-0000E86F0000}"/>
    <cellStyle name="Normal 8 14 2 2 2 3" xfId="22900" xr:uid="{00000000-0005-0000-0000-0000E96F0000}"/>
    <cellStyle name="Normal 8 14 2 2 3" xfId="12262" xr:uid="{00000000-0005-0000-0000-0000EA6F0000}"/>
    <cellStyle name="Normal 8 14 2 2 3 2" xfId="26408" xr:uid="{00000000-0005-0000-0000-0000EB6F0000}"/>
    <cellStyle name="Normal 8 14 2 2 4" xfId="19803" xr:uid="{00000000-0005-0000-0000-0000EC6F0000}"/>
    <cellStyle name="Normal 8 14 2 3" xfId="6993" xr:uid="{00000000-0005-0000-0000-0000ED6F0000}"/>
    <cellStyle name="Normal 8 14 2 3 2" xfId="13809" xr:uid="{00000000-0005-0000-0000-0000EE6F0000}"/>
    <cellStyle name="Normal 8 14 2 3 2 2" xfId="27954" xr:uid="{00000000-0005-0000-0000-0000EF6F0000}"/>
    <cellStyle name="Normal 8 14 2 3 3" xfId="21351" xr:uid="{00000000-0005-0000-0000-0000F06F0000}"/>
    <cellStyle name="Normal 8 14 2 4" xfId="10709" xr:uid="{00000000-0005-0000-0000-0000F16F0000}"/>
    <cellStyle name="Normal 8 14 2 4 2" xfId="24861" xr:uid="{00000000-0005-0000-0000-0000F26F0000}"/>
    <cellStyle name="Normal 8 14 2 5" xfId="18249" xr:uid="{00000000-0005-0000-0000-0000F36F0000}"/>
    <cellStyle name="Normal 8 14 3" xfId="3253" xr:uid="{00000000-0005-0000-0000-0000F46F0000}"/>
    <cellStyle name="Normal 8 14 3 2" xfId="4946" xr:uid="{00000000-0005-0000-0000-0000F56F0000}"/>
    <cellStyle name="Normal 8 14 3 2 2" xfId="8181" xr:uid="{00000000-0005-0000-0000-0000F66F0000}"/>
    <cellStyle name="Normal 8 14 3 2 2 2" xfId="14997" xr:uid="{00000000-0005-0000-0000-0000F76F0000}"/>
    <cellStyle name="Normal 8 14 3 2 2 2 2" xfId="29142" xr:uid="{00000000-0005-0000-0000-0000F86F0000}"/>
    <cellStyle name="Normal 8 14 3 2 2 3" xfId="22492" xr:uid="{00000000-0005-0000-0000-0000F96F0000}"/>
    <cellStyle name="Normal 8 14 3 2 3" xfId="11853" xr:uid="{00000000-0005-0000-0000-0000FA6F0000}"/>
    <cellStyle name="Normal 8 14 3 2 3 2" xfId="26001" xr:uid="{00000000-0005-0000-0000-0000FB6F0000}"/>
    <cellStyle name="Normal 8 14 3 2 4" xfId="19395" xr:uid="{00000000-0005-0000-0000-0000FC6F0000}"/>
    <cellStyle name="Normal 8 14 3 3" xfId="6587" xr:uid="{00000000-0005-0000-0000-0000FD6F0000}"/>
    <cellStyle name="Normal 8 14 3 3 2" xfId="13403" xr:uid="{00000000-0005-0000-0000-0000FE6F0000}"/>
    <cellStyle name="Normal 8 14 3 3 2 2" xfId="27548" xr:uid="{00000000-0005-0000-0000-0000FF6F0000}"/>
    <cellStyle name="Normal 8 14 3 3 3" xfId="20945" xr:uid="{00000000-0005-0000-0000-000000700000}"/>
    <cellStyle name="Normal 8 14 3 4" xfId="10300" xr:uid="{00000000-0005-0000-0000-000001700000}"/>
    <cellStyle name="Normal 8 14 3 4 2" xfId="24455" xr:uid="{00000000-0005-0000-0000-000002700000}"/>
    <cellStyle name="Normal 8 14 3 5" xfId="17795" xr:uid="{00000000-0005-0000-0000-000003700000}"/>
    <cellStyle name="Normal 8 14 4" xfId="4305" xr:uid="{00000000-0005-0000-0000-000004700000}"/>
    <cellStyle name="Normal 8 14 4 2" xfId="7540" xr:uid="{00000000-0005-0000-0000-000005700000}"/>
    <cellStyle name="Normal 8 14 4 2 2" xfId="14356" xr:uid="{00000000-0005-0000-0000-000006700000}"/>
    <cellStyle name="Normal 8 14 4 2 2 2" xfId="28501" xr:uid="{00000000-0005-0000-0000-000007700000}"/>
    <cellStyle name="Normal 8 14 4 2 3" xfId="21897" xr:uid="{00000000-0005-0000-0000-000008700000}"/>
    <cellStyle name="Normal 8 14 4 3" xfId="11258" xr:uid="{00000000-0005-0000-0000-000009700000}"/>
    <cellStyle name="Normal 8 14 4 3 2" xfId="25408" xr:uid="{00000000-0005-0000-0000-00000A700000}"/>
    <cellStyle name="Normal 8 14 4 4" xfId="18798" xr:uid="{00000000-0005-0000-0000-00000B700000}"/>
    <cellStyle name="Normal 8 14 5" xfId="5994" xr:uid="{00000000-0005-0000-0000-00000C700000}"/>
    <cellStyle name="Normal 8 14 5 2" xfId="12810" xr:uid="{00000000-0005-0000-0000-00000D700000}"/>
    <cellStyle name="Normal 8 14 5 2 2" xfId="26955" xr:uid="{00000000-0005-0000-0000-00000E700000}"/>
    <cellStyle name="Normal 8 14 5 3" xfId="20352" xr:uid="{00000000-0005-0000-0000-00000F700000}"/>
    <cellStyle name="Normal 8 14 6" xfId="9602" xr:uid="{00000000-0005-0000-0000-000010700000}"/>
    <cellStyle name="Normal 8 14 6 2" xfId="23796" xr:uid="{00000000-0005-0000-0000-000011700000}"/>
    <cellStyle name="Normal 8 14 7" xfId="16938" xr:uid="{00000000-0005-0000-0000-000012700000}"/>
    <cellStyle name="Normal 8 15" xfId="1851" xr:uid="{00000000-0005-0000-0000-000013700000}"/>
    <cellStyle name="Normal 8 15 2" xfId="2521" xr:uid="{00000000-0005-0000-0000-000014700000}"/>
    <cellStyle name="Normal 8 16" xfId="3706" xr:uid="{00000000-0005-0000-0000-000015700000}"/>
    <cellStyle name="Normal 8 16 2" xfId="5399" xr:uid="{00000000-0005-0000-0000-000016700000}"/>
    <cellStyle name="Normal 8 16 2 2" xfId="8634" xr:uid="{00000000-0005-0000-0000-000017700000}"/>
    <cellStyle name="Normal 8 16 2 2 2" xfId="15450" xr:uid="{00000000-0005-0000-0000-000018700000}"/>
    <cellStyle name="Normal 8 16 2 2 2 2" xfId="29595" xr:uid="{00000000-0005-0000-0000-000019700000}"/>
    <cellStyle name="Normal 8 16 2 2 3" xfId="22899" xr:uid="{00000000-0005-0000-0000-00001A700000}"/>
    <cellStyle name="Normal 8 16 2 3" xfId="12261" xr:uid="{00000000-0005-0000-0000-00001B700000}"/>
    <cellStyle name="Normal 8 16 2 3 2" xfId="26407" xr:uid="{00000000-0005-0000-0000-00001C700000}"/>
    <cellStyle name="Normal 8 16 2 4" xfId="19802" xr:uid="{00000000-0005-0000-0000-00001D700000}"/>
    <cellStyle name="Normal 8 16 3" xfId="6992" xr:uid="{00000000-0005-0000-0000-00001E700000}"/>
    <cellStyle name="Normal 8 16 3 2" xfId="13808" xr:uid="{00000000-0005-0000-0000-00001F700000}"/>
    <cellStyle name="Normal 8 16 3 2 2" xfId="27953" xr:uid="{00000000-0005-0000-0000-000020700000}"/>
    <cellStyle name="Normal 8 16 3 3" xfId="21350" xr:uid="{00000000-0005-0000-0000-000021700000}"/>
    <cellStyle name="Normal 8 16 4" xfId="10708" xr:uid="{00000000-0005-0000-0000-000022700000}"/>
    <cellStyle name="Normal 8 16 4 2" xfId="24860" xr:uid="{00000000-0005-0000-0000-000023700000}"/>
    <cellStyle name="Normal 8 16 5" xfId="18248" xr:uid="{00000000-0005-0000-0000-000024700000}"/>
    <cellStyle name="Normal 8 17" xfId="3249" xr:uid="{00000000-0005-0000-0000-000025700000}"/>
    <cellStyle name="Normal 8 17 2" xfId="4942" xr:uid="{00000000-0005-0000-0000-000026700000}"/>
    <cellStyle name="Normal 8 17 2 2" xfId="8177" xr:uid="{00000000-0005-0000-0000-000027700000}"/>
    <cellStyle name="Normal 8 17 2 2 2" xfId="14993" xr:uid="{00000000-0005-0000-0000-000028700000}"/>
    <cellStyle name="Normal 8 17 2 2 2 2" xfId="29138" xr:uid="{00000000-0005-0000-0000-000029700000}"/>
    <cellStyle name="Normal 8 17 2 2 3" xfId="22488" xr:uid="{00000000-0005-0000-0000-00002A700000}"/>
    <cellStyle name="Normal 8 17 2 3" xfId="11849" xr:uid="{00000000-0005-0000-0000-00002B700000}"/>
    <cellStyle name="Normal 8 17 2 3 2" xfId="25997" xr:uid="{00000000-0005-0000-0000-00002C700000}"/>
    <cellStyle name="Normal 8 17 2 4" xfId="19391" xr:uid="{00000000-0005-0000-0000-00002D700000}"/>
    <cellStyle name="Normal 8 17 3" xfId="6583" xr:uid="{00000000-0005-0000-0000-00002E700000}"/>
    <cellStyle name="Normal 8 17 3 2" xfId="13399" xr:uid="{00000000-0005-0000-0000-00002F700000}"/>
    <cellStyle name="Normal 8 17 3 2 2" xfId="27544" xr:uid="{00000000-0005-0000-0000-000030700000}"/>
    <cellStyle name="Normal 8 17 3 3" xfId="20941" xr:uid="{00000000-0005-0000-0000-000031700000}"/>
    <cellStyle name="Normal 8 17 4" xfId="10296" xr:uid="{00000000-0005-0000-0000-000032700000}"/>
    <cellStyle name="Normal 8 17 4 2" xfId="24451" xr:uid="{00000000-0005-0000-0000-000033700000}"/>
    <cellStyle name="Normal 8 17 5" xfId="17791" xr:uid="{00000000-0005-0000-0000-000034700000}"/>
    <cellStyle name="Normal 8 18" xfId="4304" xr:uid="{00000000-0005-0000-0000-000035700000}"/>
    <cellStyle name="Normal 8 18 2" xfId="7539" xr:uid="{00000000-0005-0000-0000-000036700000}"/>
    <cellStyle name="Normal 8 18 2 2" xfId="14355" xr:uid="{00000000-0005-0000-0000-000037700000}"/>
    <cellStyle name="Normal 8 18 2 2 2" xfId="28500" xr:uid="{00000000-0005-0000-0000-000038700000}"/>
    <cellStyle name="Normal 8 18 2 3" xfId="21896" xr:uid="{00000000-0005-0000-0000-000039700000}"/>
    <cellStyle name="Normal 8 18 3" xfId="11257" xr:uid="{00000000-0005-0000-0000-00003A700000}"/>
    <cellStyle name="Normal 8 18 3 2" xfId="25407" xr:uid="{00000000-0005-0000-0000-00003B700000}"/>
    <cellStyle name="Normal 8 18 4" xfId="18797" xr:uid="{00000000-0005-0000-0000-00003C700000}"/>
    <cellStyle name="Normal 8 19" xfId="5993" xr:uid="{00000000-0005-0000-0000-00003D700000}"/>
    <cellStyle name="Normal 8 19 2" xfId="12809" xr:uid="{00000000-0005-0000-0000-00003E700000}"/>
    <cellStyle name="Normal 8 19 2 2" xfId="26954" xr:uid="{00000000-0005-0000-0000-00003F700000}"/>
    <cellStyle name="Normal 8 19 3" xfId="20351" xr:uid="{00000000-0005-0000-0000-000040700000}"/>
    <cellStyle name="Normal 8 2" xfId="1852" xr:uid="{00000000-0005-0000-0000-000041700000}"/>
    <cellStyle name="Normal 8 2 2" xfId="1853" xr:uid="{00000000-0005-0000-0000-000042700000}"/>
    <cellStyle name="Normal 8 2 2 2" xfId="1854" xr:uid="{00000000-0005-0000-0000-000043700000}"/>
    <cellStyle name="Normal 8 2 2 2 2" xfId="2524" xr:uid="{00000000-0005-0000-0000-000044700000}"/>
    <cellStyle name="Normal 8 2 2 3" xfId="2523" xr:uid="{00000000-0005-0000-0000-000045700000}"/>
    <cellStyle name="Normal 8 2 3" xfId="1855" xr:uid="{00000000-0005-0000-0000-000046700000}"/>
    <cellStyle name="Normal 8 2 3 2" xfId="2525" xr:uid="{00000000-0005-0000-0000-000047700000}"/>
    <cellStyle name="Normal 8 2 4" xfId="1856" xr:uid="{00000000-0005-0000-0000-000048700000}"/>
    <cellStyle name="Normal 8 2 5" xfId="2522" xr:uid="{00000000-0005-0000-0000-000049700000}"/>
    <cellStyle name="Normal 8 20" xfId="9601" xr:uid="{00000000-0005-0000-0000-00004A700000}"/>
    <cellStyle name="Normal 8 20 2" xfId="23795" xr:uid="{00000000-0005-0000-0000-00004B700000}"/>
    <cellStyle name="Normal 8 21" xfId="16937" xr:uid="{00000000-0005-0000-0000-00004C700000}"/>
    <cellStyle name="Normal 8 3" xfId="1857" xr:uid="{00000000-0005-0000-0000-00004D700000}"/>
    <cellStyle name="Normal 8 3 2" xfId="1858" xr:uid="{00000000-0005-0000-0000-00004E700000}"/>
    <cellStyle name="Normal 8 3 2 2" xfId="2527" xr:uid="{00000000-0005-0000-0000-00004F700000}"/>
    <cellStyle name="Normal 8 3 3" xfId="1859" xr:uid="{00000000-0005-0000-0000-000050700000}"/>
    <cellStyle name="Normal 8 3 3 2" xfId="2528" xr:uid="{00000000-0005-0000-0000-000051700000}"/>
    <cellStyle name="Normal 8 3 4" xfId="2526" xr:uid="{00000000-0005-0000-0000-000052700000}"/>
    <cellStyle name="Normal 8 4" xfId="1860" xr:uid="{00000000-0005-0000-0000-000053700000}"/>
    <cellStyle name="Normal 8 4 2" xfId="1861" xr:uid="{00000000-0005-0000-0000-000054700000}"/>
    <cellStyle name="Normal 8 4 2 2" xfId="1862" xr:uid="{00000000-0005-0000-0000-000055700000}"/>
    <cellStyle name="Normal 8 4 2 2 2" xfId="2531" xr:uid="{00000000-0005-0000-0000-000056700000}"/>
    <cellStyle name="Normal 8 4 2 3" xfId="1863" xr:uid="{00000000-0005-0000-0000-000057700000}"/>
    <cellStyle name="Normal 8 4 2 3 2" xfId="2532" xr:uid="{00000000-0005-0000-0000-000058700000}"/>
    <cellStyle name="Normal 8 4 2 4" xfId="2530" xr:uid="{00000000-0005-0000-0000-000059700000}"/>
    <cellStyle name="Normal 8 4 3" xfId="1864" xr:uid="{00000000-0005-0000-0000-00005A700000}"/>
    <cellStyle name="Normal 8 4 3 2" xfId="2533" xr:uid="{00000000-0005-0000-0000-00005B700000}"/>
    <cellStyle name="Normal 8 4 4" xfId="1865" xr:uid="{00000000-0005-0000-0000-00005C700000}"/>
    <cellStyle name="Normal 8 4 4 2" xfId="2534" xr:uid="{00000000-0005-0000-0000-00005D700000}"/>
    <cellStyle name="Normal 8 4 5" xfId="2529" xr:uid="{00000000-0005-0000-0000-00005E700000}"/>
    <cellStyle name="Normal 8 5" xfId="1866" xr:uid="{00000000-0005-0000-0000-00005F700000}"/>
    <cellStyle name="Normal 8 5 2" xfId="1867" xr:uid="{00000000-0005-0000-0000-000060700000}"/>
    <cellStyle name="Normal 8 5 2 2" xfId="1868" xr:uid="{00000000-0005-0000-0000-000061700000}"/>
    <cellStyle name="Normal 8 5 2 2 2" xfId="2537" xr:uid="{00000000-0005-0000-0000-000062700000}"/>
    <cellStyle name="Normal 8 5 2 3" xfId="1869" xr:uid="{00000000-0005-0000-0000-000063700000}"/>
    <cellStyle name="Normal 8 5 2 3 2" xfId="2538" xr:uid="{00000000-0005-0000-0000-000064700000}"/>
    <cellStyle name="Normal 8 5 2 4" xfId="2536" xr:uid="{00000000-0005-0000-0000-000065700000}"/>
    <cellStyle name="Normal 8 5 3" xfId="1870" xr:uid="{00000000-0005-0000-0000-000066700000}"/>
    <cellStyle name="Normal 8 5 3 2" xfId="2539" xr:uid="{00000000-0005-0000-0000-000067700000}"/>
    <cellStyle name="Normal 8 5 4" xfId="1871" xr:uid="{00000000-0005-0000-0000-000068700000}"/>
    <cellStyle name="Normal 8 5 4 2" xfId="2540" xr:uid="{00000000-0005-0000-0000-000069700000}"/>
    <cellStyle name="Normal 8 5 5" xfId="2535" xr:uid="{00000000-0005-0000-0000-00006A700000}"/>
    <cellStyle name="Normal 8 6" xfId="1872" xr:uid="{00000000-0005-0000-0000-00006B700000}"/>
    <cellStyle name="Normal 8 6 2" xfId="1873" xr:uid="{00000000-0005-0000-0000-00006C700000}"/>
    <cellStyle name="Normal 8 6 2 2" xfId="1874" xr:uid="{00000000-0005-0000-0000-00006D700000}"/>
    <cellStyle name="Normal 8 6 2 2 2" xfId="2543" xr:uid="{00000000-0005-0000-0000-00006E700000}"/>
    <cellStyle name="Normal 8 6 2 3" xfId="1875" xr:uid="{00000000-0005-0000-0000-00006F700000}"/>
    <cellStyle name="Normal 8 6 2 3 2" xfId="2544" xr:uid="{00000000-0005-0000-0000-000070700000}"/>
    <cellStyle name="Normal 8 6 2 4" xfId="2542" xr:uid="{00000000-0005-0000-0000-000071700000}"/>
    <cellStyle name="Normal 8 6 3" xfId="1876" xr:uid="{00000000-0005-0000-0000-000072700000}"/>
    <cellStyle name="Normal 8 6 3 2" xfId="2545" xr:uid="{00000000-0005-0000-0000-000073700000}"/>
    <cellStyle name="Normal 8 6 4" xfId="1877" xr:uid="{00000000-0005-0000-0000-000074700000}"/>
    <cellStyle name="Normal 8 6 4 2" xfId="2546" xr:uid="{00000000-0005-0000-0000-000075700000}"/>
    <cellStyle name="Normal 8 6 5" xfId="2541" xr:uid="{00000000-0005-0000-0000-000076700000}"/>
    <cellStyle name="Normal 8 7" xfId="1878" xr:uid="{00000000-0005-0000-0000-000077700000}"/>
    <cellStyle name="Normal 8 7 2" xfId="1879" xr:uid="{00000000-0005-0000-0000-000078700000}"/>
    <cellStyle name="Normal 8 7 2 2" xfId="1880" xr:uid="{00000000-0005-0000-0000-000079700000}"/>
    <cellStyle name="Normal 8 7 2 2 2" xfId="2549" xr:uid="{00000000-0005-0000-0000-00007A700000}"/>
    <cellStyle name="Normal 8 7 2 3" xfId="2548" xr:uid="{00000000-0005-0000-0000-00007B700000}"/>
    <cellStyle name="Normal 8 7 3" xfId="1881" xr:uid="{00000000-0005-0000-0000-00007C700000}"/>
    <cellStyle name="Normal 8 7 3 2" xfId="2550" xr:uid="{00000000-0005-0000-0000-00007D700000}"/>
    <cellStyle name="Normal 8 7 4" xfId="1882" xr:uid="{00000000-0005-0000-0000-00007E700000}"/>
    <cellStyle name="Normal 8 7 4 2" xfId="2551" xr:uid="{00000000-0005-0000-0000-00007F700000}"/>
    <cellStyle name="Normal 8 7 5" xfId="2547" xr:uid="{00000000-0005-0000-0000-000080700000}"/>
    <cellStyle name="Normal 8 8" xfId="1883" xr:uid="{00000000-0005-0000-0000-000081700000}"/>
    <cellStyle name="Normal 8 8 2" xfId="2552" xr:uid="{00000000-0005-0000-0000-000082700000}"/>
    <cellStyle name="Normal 8 9" xfId="1884" xr:uid="{00000000-0005-0000-0000-000083700000}"/>
    <cellStyle name="Normal 9" xfId="1885" xr:uid="{00000000-0005-0000-0000-000084700000}"/>
    <cellStyle name="Normal 9 10" xfId="1886" xr:uid="{00000000-0005-0000-0000-000085700000}"/>
    <cellStyle name="Normal 9 10 2" xfId="2554" xr:uid="{00000000-0005-0000-0000-000086700000}"/>
    <cellStyle name="Normal 9 11" xfId="1887" xr:uid="{00000000-0005-0000-0000-000087700000}"/>
    <cellStyle name="Normal 9 11 2" xfId="2555" xr:uid="{00000000-0005-0000-0000-000088700000}"/>
    <cellStyle name="Normal 9 12" xfId="1888" xr:uid="{00000000-0005-0000-0000-000089700000}"/>
    <cellStyle name="Normal 9 12 2" xfId="2556" xr:uid="{00000000-0005-0000-0000-00008A700000}"/>
    <cellStyle name="Normal 9 13" xfId="2553" xr:uid="{00000000-0005-0000-0000-00008B700000}"/>
    <cellStyle name="Normal 9 2" xfId="1889" xr:uid="{00000000-0005-0000-0000-00008C700000}"/>
    <cellStyle name="Normal 9 2 2" xfId="1890" xr:uid="{00000000-0005-0000-0000-00008D700000}"/>
    <cellStyle name="Normal 9 2 2 2" xfId="2558" xr:uid="{00000000-0005-0000-0000-00008E700000}"/>
    <cellStyle name="Normal 9 2 3" xfId="1891" xr:uid="{00000000-0005-0000-0000-00008F700000}"/>
    <cellStyle name="Normal 9 2 3 2" xfId="2559" xr:uid="{00000000-0005-0000-0000-000090700000}"/>
    <cellStyle name="Normal 9 2 4" xfId="1892" xr:uid="{00000000-0005-0000-0000-000091700000}"/>
    <cellStyle name="Normal 9 2 4 2" xfId="3708" xr:uid="{00000000-0005-0000-0000-000092700000}"/>
    <cellStyle name="Normal 9 2 4 2 2" xfId="5401" xr:uid="{00000000-0005-0000-0000-000093700000}"/>
    <cellStyle name="Normal 9 2 4 2 2 2" xfId="8636" xr:uid="{00000000-0005-0000-0000-000094700000}"/>
    <cellStyle name="Normal 9 2 4 2 2 2 2" xfId="15452" xr:uid="{00000000-0005-0000-0000-000095700000}"/>
    <cellStyle name="Normal 9 2 4 2 2 2 2 2" xfId="29597" xr:uid="{00000000-0005-0000-0000-000096700000}"/>
    <cellStyle name="Normal 9 2 4 2 2 2 3" xfId="22901" xr:uid="{00000000-0005-0000-0000-000097700000}"/>
    <cellStyle name="Normal 9 2 4 2 2 3" xfId="12263" xr:uid="{00000000-0005-0000-0000-000098700000}"/>
    <cellStyle name="Normal 9 2 4 2 2 3 2" xfId="26409" xr:uid="{00000000-0005-0000-0000-000099700000}"/>
    <cellStyle name="Normal 9 2 4 2 2 4" xfId="19804" xr:uid="{00000000-0005-0000-0000-00009A700000}"/>
    <cellStyle name="Normal 9 2 4 2 3" xfId="6994" xr:uid="{00000000-0005-0000-0000-00009B700000}"/>
    <cellStyle name="Normal 9 2 4 2 3 2" xfId="13810" xr:uid="{00000000-0005-0000-0000-00009C700000}"/>
    <cellStyle name="Normal 9 2 4 2 3 2 2" xfId="27955" xr:uid="{00000000-0005-0000-0000-00009D700000}"/>
    <cellStyle name="Normal 9 2 4 2 3 3" xfId="21352" xr:uid="{00000000-0005-0000-0000-00009E700000}"/>
    <cellStyle name="Normal 9 2 4 2 4" xfId="10710" xr:uid="{00000000-0005-0000-0000-00009F700000}"/>
    <cellStyle name="Normal 9 2 4 2 4 2" xfId="24862" xr:uid="{00000000-0005-0000-0000-0000A0700000}"/>
    <cellStyle name="Normal 9 2 4 2 5" xfId="18250" xr:uid="{00000000-0005-0000-0000-0000A1700000}"/>
    <cellStyle name="Normal 9 2 4 3" xfId="3263" xr:uid="{00000000-0005-0000-0000-0000A2700000}"/>
    <cellStyle name="Normal 9 2 4 3 2" xfId="4956" xr:uid="{00000000-0005-0000-0000-0000A3700000}"/>
    <cellStyle name="Normal 9 2 4 3 2 2" xfId="8191" xr:uid="{00000000-0005-0000-0000-0000A4700000}"/>
    <cellStyle name="Normal 9 2 4 3 2 2 2" xfId="15007" xr:uid="{00000000-0005-0000-0000-0000A5700000}"/>
    <cellStyle name="Normal 9 2 4 3 2 2 2 2" xfId="29152" xr:uid="{00000000-0005-0000-0000-0000A6700000}"/>
    <cellStyle name="Normal 9 2 4 3 2 2 3" xfId="22502" xr:uid="{00000000-0005-0000-0000-0000A7700000}"/>
    <cellStyle name="Normal 9 2 4 3 2 3" xfId="11863" xr:uid="{00000000-0005-0000-0000-0000A8700000}"/>
    <cellStyle name="Normal 9 2 4 3 2 3 2" xfId="26011" xr:uid="{00000000-0005-0000-0000-0000A9700000}"/>
    <cellStyle name="Normal 9 2 4 3 2 4" xfId="19405" xr:uid="{00000000-0005-0000-0000-0000AA700000}"/>
    <cellStyle name="Normal 9 2 4 3 3" xfId="6597" xr:uid="{00000000-0005-0000-0000-0000AB700000}"/>
    <cellStyle name="Normal 9 2 4 3 3 2" xfId="13413" xr:uid="{00000000-0005-0000-0000-0000AC700000}"/>
    <cellStyle name="Normal 9 2 4 3 3 2 2" xfId="27558" xr:uid="{00000000-0005-0000-0000-0000AD700000}"/>
    <cellStyle name="Normal 9 2 4 3 3 3" xfId="20955" xr:uid="{00000000-0005-0000-0000-0000AE700000}"/>
    <cellStyle name="Normal 9 2 4 3 4" xfId="10310" xr:uid="{00000000-0005-0000-0000-0000AF700000}"/>
    <cellStyle name="Normal 9 2 4 3 4 2" xfId="24465" xr:uid="{00000000-0005-0000-0000-0000B0700000}"/>
    <cellStyle name="Normal 9 2 4 3 5" xfId="17805" xr:uid="{00000000-0005-0000-0000-0000B1700000}"/>
    <cellStyle name="Normal 9 2 4 4" xfId="4306" xr:uid="{00000000-0005-0000-0000-0000B2700000}"/>
    <cellStyle name="Normal 9 2 4 4 2" xfId="7541" xr:uid="{00000000-0005-0000-0000-0000B3700000}"/>
    <cellStyle name="Normal 9 2 4 4 2 2" xfId="14357" xr:uid="{00000000-0005-0000-0000-0000B4700000}"/>
    <cellStyle name="Normal 9 2 4 4 2 2 2" xfId="28502" xr:uid="{00000000-0005-0000-0000-0000B5700000}"/>
    <cellStyle name="Normal 9 2 4 4 2 3" xfId="21898" xr:uid="{00000000-0005-0000-0000-0000B6700000}"/>
    <cellStyle name="Normal 9 2 4 4 3" xfId="11259" xr:uid="{00000000-0005-0000-0000-0000B7700000}"/>
    <cellStyle name="Normal 9 2 4 4 3 2" xfId="25409" xr:uid="{00000000-0005-0000-0000-0000B8700000}"/>
    <cellStyle name="Normal 9 2 4 4 4" xfId="18799" xr:uid="{00000000-0005-0000-0000-0000B9700000}"/>
    <cellStyle name="Normal 9 2 4 5" xfId="5995" xr:uid="{00000000-0005-0000-0000-0000BA700000}"/>
    <cellStyle name="Normal 9 2 4 5 2" xfId="12811" xr:uid="{00000000-0005-0000-0000-0000BB700000}"/>
    <cellStyle name="Normal 9 2 4 5 2 2" xfId="26956" xr:uid="{00000000-0005-0000-0000-0000BC700000}"/>
    <cellStyle name="Normal 9 2 4 5 3" xfId="20353" xr:uid="{00000000-0005-0000-0000-0000BD700000}"/>
    <cellStyle name="Normal 9 2 4 6" xfId="9607" xr:uid="{00000000-0005-0000-0000-0000BE700000}"/>
    <cellStyle name="Normal 9 2 4 6 2" xfId="23797" xr:uid="{00000000-0005-0000-0000-0000BF700000}"/>
    <cellStyle name="Normal 9 2 4 7" xfId="16939" xr:uid="{00000000-0005-0000-0000-0000C0700000}"/>
    <cellStyle name="Normal 9 2 5" xfId="1893" xr:uid="{00000000-0005-0000-0000-0000C1700000}"/>
    <cellStyle name="Normal 9 2 5 2" xfId="2560" xr:uid="{00000000-0005-0000-0000-0000C2700000}"/>
    <cellStyle name="Normal 9 2 6" xfId="1894" xr:uid="{00000000-0005-0000-0000-0000C3700000}"/>
    <cellStyle name="Normal 9 2 6 2" xfId="2561" xr:uid="{00000000-0005-0000-0000-0000C4700000}"/>
    <cellStyle name="Normal 9 2 7" xfId="1895" xr:uid="{00000000-0005-0000-0000-0000C5700000}"/>
    <cellStyle name="Normal 9 2 7 2" xfId="2562" xr:uid="{00000000-0005-0000-0000-0000C6700000}"/>
    <cellStyle name="Normal 9 2 8" xfId="2557" xr:uid="{00000000-0005-0000-0000-0000C7700000}"/>
    <cellStyle name="Normal 9 3" xfId="1896" xr:uid="{00000000-0005-0000-0000-0000C8700000}"/>
    <cellStyle name="Normal 9 3 2" xfId="1897" xr:uid="{00000000-0005-0000-0000-0000C9700000}"/>
    <cellStyle name="Normal 9 3 2 2" xfId="1898" xr:uid="{00000000-0005-0000-0000-0000CA700000}"/>
    <cellStyle name="Normal 9 3 2 2 2" xfId="2565" xr:uid="{00000000-0005-0000-0000-0000CB700000}"/>
    <cellStyle name="Normal 9 3 2 3" xfId="1899" xr:uid="{00000000-0005-0000-0000-0000CC700000}"/>
    <cellStyle name="Normal 9 3 2 3 2" xfId="2566" xr:uid="{00000000-0005-0000-0000-0000CD700000}"/>
    <cellStyle name="Normal 9 3 2 4" xfId="2564" xr:uid="{00000000-0005-0000-0000-0000CE700000}"/>
    <cellStyle name="Normal 9 3 3" xfId="1900" xr:uid="{00000000-0005-0000-0000-0000CF700000}"/>
    <cellStyle name="Normal 9 3 3 2" xfId="2567" xr:uid="{00000000-0005-0000-0000-0000D0700000}"/>
    <cellStyle name="Normal 9 3 4" xfId="1901" xr:uid="{00000000-0005-0000-0000-0000D1700000}"/>
    <cellStyle name="Normal 9 3 4 2" xfId="2568" xr:uid="{00000000-0005-0000-0000-0000D2700000}"/>
    <cellStyle name="Normal 9 3 5" xfId="1902" xr:uid="{00000000-0005-0000-0000-0000D3700000}"/>
    <cellStyle name="Normal 9 3 5 2" xfId="3709" xr:uid="{00000000-0005-0000-0000-0000D4700000}"/>
    <cellStyle name="Normal 9 3 5 2 2" xfId="5402" xr:uid="{00000000-0005-0000-0000-0000D5700000}"/>
    <cellStyle name="Normal 9 3 5 2 2 2" xfId="8637" xr:uid="{00000000-0005-0000-0000-0000D6700000}"/>
    <cellStyle name="Normal 9 3 5 2 2 2 2" xfId="15453" xr:uid="{00000000-0005-0000-0000-0000D7700000}"/>
    <cellStyle name="Normal 9 3 5 2 2 2 2 2" xfId="29598" xr:uid="{00000000-0005-0000-0000-0000D8700000}"/>
    <cellStyle name="Normal 9 3 5 2 2 2 3" xfId="22902" xr:uid="{00000000-0005-0000-0000-0000D9700000}"/>
    <cellStyle name="Normal 9 3 5 2 2 3" xfId="12264" xr:uid="{00000000-0005-0000-0000-0000DA700000}"/>
    <cellStyle name="Normal 9 3 5 2 2 3 2" xfId="26410" xr:uid="{00000000-0005-0000-0000-0000DB700000}"/>
    <cellStyle name="Normal 9 3 5 2 2 4" xfId="19805" xr:uid="{00000000-0005-0000-0000-0000DC700000}"/>
    <cellStyle name="Normal 9 3 5 2 3" xfId="6995" xr:uid="{00000000-0005-0000-0000-0000DD700000}"/>
    <cellStyle name="Normal 9 3 5 2 3 2" xfId="13811" xr:uid="{00000000-0005-0000-0000-0000DE700000}"/>
    <cellStyle name="Normal 9 3 5 2 3 2 2" xfId="27956" xr:uid="{00000000-0005-0000-0000-0000DF700000}"/>
    <cellStyle name="Normal 9 3 5 2 3 3" xfId="21353" xr:uid="{00000000-0005-0000-0000-0000E0700000}"/>
    <cellStyle name="Normal 9 3 5 2 4" xfId="10711" xr:uid="{00000000-0005-0000-0000-0000E1700000}"/>
    <cellStyle name="Normal 9 3 5 2 4 2" xfId="24863" xr:uid="{00000000-0005-0000-0000-0000E2700000}"/>
    <cellStyle name="Normal 9 3 5 2 5" xfId="18251" xr:uid="{00000000-0005-0000-0000-0000E3700000}"/>
    <cellStyle name="Normal 9 3 5 3" xfId="3264" xr:uid="{00000000-0005-0000-0000-0000E4700000}"/>
    <cellStyle name="Normal 9 3 5 3 2" xfId="4957" xr:uid="{00000000-0005-0000-0000-0000E5700000}"/>
    <cellStyle name="Normal 9 3 5 3 2 2" xfId="8192" xr:uid="{00000000-0005-0000-0000-0000E6700000}"/>
    <cellStyle name="Normal 9 3 5 3 2 2 2" xfId="15008" xr:uid="{00000000-0005-0000-0000-0000E7700000}"/>
    <cellStyle name="Normal 9 3 5 3 2 2 2 2" xfId="29153" xr:uid="{00000000-0005-0000-0000-0000E8700000}"/>
    <cellStyle name="Normal 9 3 5 3 2 2 3" xfId="22503" xr:uid="{00000000-0005-0000-0000-0000E9700000}"/>
    <cellStyle name="Normal 9 3 5 3 2 3" xfId="11864" xr:uid="{00000000-0005-0000-0000-0000EA700000}"/>
    <cellStyle name="Normal 9 3 5 3 2 3 2" xfId="26012" xr:uid="{00000000-0005-0000-0000-0000EB700000}"/>
    <cellStyle name="Normal 9 3 5 3 2 4" xfId="19406" xr:uid="{00000000-0005-0000-0000-0000EC700000}"/>
    <cellStyle name="Normal 9 3 5 3 3" xfId="6598" xr:uid="{00000000-0005-0000-0000-0000ED700000}"/>
    <cellStyle name="Normal 9 3 5 3 3 2" xfId="13414" xr:uid="{00000000-0005-0000-0000-0000EE700000}"/>
    <cellStyle name="Normal 9 3 5 3 3 2 2" xfId="27559" xr:uid="{00000000-0005-0000-0000-0000EF700000}"/>
    <cellStyle name="Normal 9 3 5 3 3 3" xfId="20956" xr:uid="{00000000-0005-0000-0000-0000F0700000}"/>
    <cellStyle name="Normal 9 3 5 3 4" xfId="10311" xr:uid="{00000000-0005-0000-0000-0000F1700000}"/>
    <cellStyle name="Normal 9 3 5 3 4 2" xfId="24466" xr:uid="{00000000-0005-0000-0000-0000F2700000}"/>
    <cellStyle name="Normal 9 3 5 3 5" xfId="17806" xr:uid="{00000000-0005-0000-0000-0000F3700000}"/>
    <cellStyle name="Normal 9 3 5 4" xfId="4307" xr:uid="{00000000-0005-0000-0000-0000F4700000}"/>
    <cellStyle name="Normal 9 3 5 4 2" xfId="7542" xr:uid="{00000000-0005-0000-0000-0000F5700000}"/>
    <cellStyle name="Normal 9 3 5 4 2 2" xfId="14358" xr:uid="{00000000-0005-0000-0000-0000F6700000}"/>
    <cellStyle name="Normal 9 3 5 4 2 2 2" xfId="28503" xr:uid="{00000000-0005-0000-0000-0000F7700000}"/>
    <cellStyle name="Normal 9 3 5 4 2 3" xfId="21899" xr:uid="{00000000-0005-0000-0000-0000F8700000}"/>
    <cellStyle name="Normal 9 3 5 4 3" xfId="11260" xr:uid="{00000000-0005-0000-0000-0000F9700000}"/>
    <cellStyle name="Normal 9 3 5 4 3 2" xfId="25410" xr:uid="{00000000-0005-0000-0000-0000FA700000}"/>
    <cellStyle name="Normal 9 3 5 4 4" xfId="18800" xr:uid="{00000000-0005-0000-0000-0000FB700000}"/>
    <cellStyle name="Normal 9 3 5 5" xfId="5996" xr:uid="{00000000-0005-0000-0000-0000FC700000}"/>
    <cellStyle name="Normal 9 3 5 5 2" xfId="12812" xr:uid="{00000000-0005-0000-0000-0000FD700000}"/>
    <cellStyle name="Normal 9 3 5 5 2 2" xfId="26957" xr:uid="{00000000-0005-0000-0000-0000FE700000}"/>
    <cellStyle name="Normal 9 3 5 5 3" xfId="20354" xr:uid="{00000000-0005-0000-0000-0000FF700000}"/>
    <cellStyle name="Normal 9 3 5 6" xfId="9608" xr:uid="{00000000-0005-0000-0000-000000710000}"/>
    <cellStyle name="Normal 9 3 5 6 2" xfId="23798" xr:uid="{00000000-0005-0000-0000-000001710000}"/>
    <cellStyle name="Normal 9 3 5 7" xfId="16940" xr:uid="{00000000-0005-0000-0000-000002710000}"/>
    <cellStyle name="Normal 9 3 6" xfId="2563" xr:uid="{00000000-0005-0000-0000-000003710000}"/>
    <cellStyle name="Normal 9 4" xfId="1903" xr:uid="{00000000-0005-0000-0000-000004710000}"/>
    <cellStyle name="Normal 9 4 2" xfId="1904" xr:uid="{00000000-0005-0000-0000-000005710000}"/>
    <cellStyle name="Normal 9 4 2 2" xfId="1905" xr:uid="{00000000-0005-0000-0000-000006710000}"/>
    <cellStyle name="Normal 9 4 2 2 2" xfId="2571" xr:uid="{00000000-0005-0000-0000-000007710000}"/>
    <cellStyle name="Normal 9 4 2 3" xfId="1906" xr:uid="{00000000-0005-0000-0000-000008710000}"/>
    <cellStyle name="Normal 9 4 2 3 2" xfId="2572" xr:uid="{00000000-0005-0000-0000-000009710000}"/>
    <cellStyle name="Normal 9 4 2 4" xfId="2570" xr:uid="{00000000-0005-0000-0000-00000A710000}"/>
    <cellStyle name="Normal 9 4 3" xfId="1907" xr:uid="{00000000-0005-0000-0000-00000B710000}"/>
    <cellStyle name="Normal 9 4 3 2" xfId="2573" xr:uid="{00000000-0005-0000-0000-00000C710000}"/>
    <cellStyle name="Normal 9 4 4" xfId="1908" xr:uid="{00000000-0005-0000-0000-00000D710000}"/>
    <cellStyle name="Normal 9 4 4 2" xfId="2574" xr:uid="{00000000-0005-0000-0000-00000E710000}"/>
    <cellStyle name="Normal 9 4 5" xfId="2569" xr:uid="{00000000-0005-0000-0000-00000F710000}"/>
    <cellStyle name="Normal 9 5" xfId="1909" xr:uid="{00000000-0005-0000-0000-000010710000}"/>
    <cellStyle name="Normal 9 5 2" xfId="1910" xr:uid="{00000000-0005-0000-0000-000011710000}"/>
    <cellStyle name="Normal 9 5 2 2" xfId="1911" xr:uid="{00000000-0005-0000-0000-000012710000}"/>
    <cellStyle name="Normal 9 5 2 2 2" xfId="2577" xr:uid="{00000000-0005-0000-0000-000013710000}"/>
    <cellStyle name="Normal 9 5 2 3" xfId="1912" xr:uid="{00000000-0005-0000-0000-000014710000}"/>
    <cellStyle name="Normal 9 5 2 3 2" xfId="2578" xr:uid="{00000000-0005-0000-0000-000015710000}"/>
    <cellStyle name="Normal 9 5 2 4" xfId="2576" xr:uid="{00000000-0005-0000-0000-000016710000}"/>
    <cellStyle name="Normal 9 5 3" xfId="1913" xr:uid="{00000000-0005-0000-0000-000017710000}"/>
    <cellStyle name="Normal 9 5 3 2" xfId="2579" xr:uid="{00000000-0005-0000-0000-000018710000}"/>
    <cellStyle name="Normal 9 5 4" xfId="1914" xr:uid="{00000000-0005-0000-0000-000019710000}"/>
    <cellStyle name="Normal 9 5 4 2" xfId="2580" xr:uid="{00000000-0005-0000-0000-00001A710000}"/>
    <cellStyle name="Normal 9 5 5" xfId="2575" xr:uid="{00000000-0005-0000-0000-00001B710000}"/>
    <cellStyle name="Normal 9 6" xfId="1915" xr:uid="{00000000-0005-0000-0000-00001C710000}"/>
    <cellStyle name="Normal 9 6 2" xfId="1916" xr:uid="{00000000-0005-0000-0000-00001D710000}"/>
    <cellStyle name="Normal 9 6 2 2" xfId="1917" xr:uid="{00000000-0005-0000-0000-00001E710000}"/>
    <cellStyle name="Normal 9 6 2 2 2" xfId="2583" xr:uid="{00000000-0005-0000-0000-00001F710000}"/>
    <cellStyle name="Normal 9 6 2 3" xfId="2582" xr:uid="{00000000-0005-0000-0000-000020710000}"/>
    <cellStyle name="Normal 9 6 3" xfId="1918" xr:uid="{00000000-0005-0000-0000-000021710000}"/>
    <cellStyle name="Normal 9 6 3 2" xfId="2584" xr:uid="{00000000-0005-0000-0000-000022710000}"/>
    <cellStyle name="Normal 9 6 4" xfId="1919" xr:uid="{00000000-0005-0000-0000-000023710000}"/>
    <cellStyle name="Normal 9 6 4 2" xfId="2585" xr:uid="{00000000-0005-0000-0000-000024710000}"/>
    <cellStyle name="Normal 9 6 5" xfId="2581" xr:uid="{00000000-0005-0000-0000-000025710000}"/>
    <cellStyle name="Normal 9 7" xfId="1920" xr:uid="{00000000-0005-0000-0000-000026710000}"/>
    <cellStyle name="Normal 9 7 2" xfId="2586" xr:uid="{00000000-0005-0000-0000-000027710000}"/>
    <cellStyle name="Normal 9 8" xfId="1921" xr:uid="{00000000-0005-0000-0000-000028710000}"/>
    <cellStyle name="Normal 9 8 2" xfId="3710" xr:uid="{00000000-0005-0000-0000-000029710000}"/>
    <cellStyle name="Normal 9 8 2 2" xfId="5403" xr:uid="{00000000-0005-0000-0000-00002A710000}"/>
    <cellStyle name="Normal 9 8 2 2 2" xfId="8638" xr:uid="{00000000-0005-0000-0000-00002B710000}"/>
    <cellStyle name="Normal 9 8 2 2 2 2" xfId="15454" xr:uid="{00000000-0005-0000-0000-00002C710000}"/>
    <cellStyle name="Normal 9 8 2 2 2 2 2" xfId="29599" xr:uid="{00000000-0005-0000-0000-00002D710000}"/>
    <cellStyle name="Normal 9 8 2 2 2 3" xfId="22903" xr:uid="{00000000-0005-0000-0000-00002E710000}"/>
    <cellStyle name="Normal 9 8 2 2 3" xfId="12265" xr:uid="{00000000-0005-0000-0000-00002F710000}"/>
    <cellStyle name="Normal 9 8 2 2 3 2" xfId="26411" xr:uid="{00000000-0005-0000-0000-000030710000}"/>
    <cellStyle name="Normal 9 8 2 2 4" xfId="19806" xr:uid="{00000000-0005-0000-0000-000031710000}"/>
    <cellStyle name="Normal 9 8 2 3" xfId="6996" xr:uid="{00000000-0005-0000-0000-000032710000}"/>
    <cellStyle name="Normal 9 8 2 3 2" xfId="13812" xr:uid="{00000000-0005-0000-0000-000033710000}"/>
    <cellStyle name="Normal 9 8 2 3 2 2" xfId="27957" xr:uid="{00000000-0005-0000-0000-000034710000}"/>
    <cellStyle name="Normal 9 8 2 3 3" xfId="21354" xr:uid="{00000000-0005-0000-0000-000035710000}"/>
    <cellStyle name="Normal 9 8 2 4" xfId="10712" xr:uid="{00000000-0005-0000-0000-000036710000}"/>
    <cellStyle name="Normal 9 8 2 4 2" xfId="24864" xr:uid="{00000000-0005-0000-0000-000037710000}"/>
    <cellStyle name="Normal 9 8 2 5" xfId="18252" xr:uid="{00000000-0005-0000-0000-000038710000}"/>
    <cellStyle name="Normal 9 8 3" xfId="3276" xr:uid="{00000000-0005-0000-0000-000039710000}"/>
    <cellStyle name="Normal 9 8 3 2" xfId="4969" xr:uid="{00000000-0005-0000-0000-00003A710000}"/>
    <cellStyle name="Normal 9 8 3 2 2" xfId="8204" xr:uid="{00000000-0005-0000-0000-00003B710000}"/>
    <cellStyle name="Normal 9 8 3 2 2 2" xfId="15020" xr:uid="{00000000-0005-0000-0000-00003C710000}"/>
    <cellStyle name="Normal 9 8 3 2 2 2 2" xfId="29165" xr:uid="{00000000-0005-0000-0000-00003D710000}"/>
    <cellStyle name="Normal 9 8 3 2 2 3" xfId="22515" xr:uid="{00000000-0005-0000-0000-00003E710000}"/>
    <cellStyle name="Normal 9 8 3 2 3" xfId="11876" xr:uid="{00000000-0005-0000-0000-00003F710000}"/>
    <cellStyle name="Normal 9 8 3 2 3 2" xfId="26024" xr:uid="{00000000-0005-0000-0000-000040710000}"/>
    <cellStyle name="Normal 9 8 3 2 4" xfId="19418" xr:uid="{00000000-0005-0000-0000-000041710000}"/>
    <cellStyle name="Normal 9 8 3 3" xfId="6610" xr:uid="{00000000-0005-0000-0000-000042710000}"/>
    <cellStyle name="Normal 9 8 3 3 2" xfId="13426" xr:uid="{00000000-0005-0000-0000-000043710000}"/>
    <cellStyle name="Normal 9 8 3 3 2 2" xfId="27571" xr:uid="{00000000-0005-0000-0000-000044710000}"/>
    <cellStyle name="Normal 9 8 3 3 3" xfId="20968" xr:uid="{00000000-0005-0000-0000-000045710000}"/>
    <cellStyle name="Normal 9 8 3 4" xfId="10323" xr:uid="{00000000-0005-0000-0000-000046710000}"/>
    <cellStyle name="Normal 9 8 3 4 2" xfId="24478" xr:uid="{00000000-0005-0000-0000-000047710000}"/>
    <cellStyle name="Normal 9 8 3 5" xfId="17818" xr:uid="{00000000-0005-0000-0000-000048710000}"/>
    <cellStyle name="Normal 9 8 4" xfId="4308" xr:uid="{00000000-0005-0000-0000-000049710000}"/>
    <cellStyle name="Normal 9 8 4 2" xfId="7543" xr:uid="{00000000-0005-0000-0000-00004A710000}"/>
    <cellStyle name="Normal 9 8 4 2 2" xfId="14359" xr:uid="{00000000-0005-0000-0000-00004B710000}"/>
    <cellStyle name="Normal 9 8 4 2 2 2" xfId="28504" xr:uid="{00000000-0005-0000-0000-00004C710000}"/>
    <cellStyle name="Normal 9 8 4 2 3" xfId="21900" xr:uid="{00000000-0005-0000-0000-00004D710000}"/>
    <cellStyle name="Normal 9 8 4 3" xfId="11261" xr:uid="{00000000-0005-0000-0000-00004E710000}"/>
    <cellStyle name="Normal 9 8 4 3 2" xfId="25411" xr:uid="{00000000-0005-0000-0000-00004F710000}"/>
    <cellStyle name="Normal 9 8 4 4" xfId="18801" xr:uid="{00000000-0005-0000-0000-000050710000}"/>
    <cellStyle name="Normal 9 8 5" xfId="5997" xr:uid="{00000000-0005-0000-0000-000051710000}"/>
    <cellStyle name="Normal 9 8 5 2" xfId="12813" xr:uid="{00000000-0005-0000-0000-000052710000}"/>
    <cellStyle name="Normal 9 8 5 2 2" xfId="26958" xr:uid="{00000000-0005-0000-0000-000053710000}"/>
    <cellStyle name="Normal 9 8 5 3" xfId="20355" xr:uid="{00000000-0005-0000-0000-000054710000}"/>
    <cellStyle name="Normal 9 8 6" xfId="9609" xr:uid="{00000000-0005-0000-0000-000055710000}"/>
    <cellStyle name="Normal 9 8 6 2" xfId="23799" xr:uid="{00000000-0005-0000-0000-000056710000}"/>
    <cellStyle name="Normal 9 8 7" xfId="16941" xr:uid="{00000000-0005-0000-0000-000057710000}"/>
    <cellStyle name="Normal 9 9" xfId="1922" xr:uid="{00000000-0005-0000-0000-000058710000}"/>
    <cellStyle name="Normal 9 9 2" xfId="2587" xr:uid="{00000000-0005-0000-0000-000059710000}"/>
    <cellStyle name="Normal_Worksheet in AP360 SBR Fund v0.4" xfId="35658" xr:uid="{501E576C-A687-4A48-8220-4650FDE9BFCA}"/>
    <cellStyle name="Note 10" xfId="1923" xr:uid="{00000000-0005-0000-0000-00005A710000}"/>
    <cellStyle name="Note 10 2" xfId="2157" xr:uid="{00000000-0005-0000-0000-00005B710000}"/>
    <cellStyle name="Note 10 2 2" xfId="2601" xr:uid="{00000000-0005-0000-0000-00005C710000}"/>
    <cellStyle name="Note 10 2 2 2" xfId="15714" xr:uid="{00000000-0005-0000-0000-00005D710000}"/>
    <cellStyle name="Note 10 2 2 2 2" xfId="29859" xr:uid="{00000000-0005-0000-0000-00005E710000}"/>
    <cellStyle name="Note 10 2 2 2 2 2" xfId="34213" xr:uid="{00000000-0005-0000-0000-00005F710000}"/>
    <cellStyle name="Note 10 2 2 2 3" xfId="31153" xr:uid="{00000000-0005-0000-0000-000060710000}"/>
    <cellStyle name="Note 10 2 2 2 3 2" xfId="35507" xr:uid="{00000000-0005-0000-0000-000061710000}"/>
    <cellStyle name="Note 10 2 2 2 4" xfId="32428" xr:uid="{00000000-0005-0000-0000-000062710000}"/>
    <cellStyle name="Note 10 2 2 3" xfId="15826" xr:uid="{00000000-0005-0000-0000-000063710000}"/>
    <cellStyle name="Note 10 2 2 3 2" xfId="29960" xr:uid="{00000000-0005-0000-0000-000064710000}"/>
    <cellStyle name="Note 10 2 2 3 2 2" xfId="34314" xr:uid="{00000000-0005-0000-0000-000065710000}"/>
    <cellStyle name="Note 10 2 2 3 3" xfId="30524" xr:uid="{00000000-0005-0000-0000-000066710000}"/>
    <cellStyle name="Note 10 2 2 3 3 2" xfId="34878" xr:uid="{00000000-0005-0000-0000-000067710000}"/>
    <cellStyle name="Note 10 2 2 3 4" xfId="32540" xr:uid="{00000000-0005-0000-0000-000068710000}"/>
    <cellStyle name="Note 10 2 2 4" xfId="17144" xr:uid="{00000000-0005-0000-0000-000069710000}"/>
    <cellStyle name="Note 10 2 2 4 2" xfId="33489" xr:uid="{00000000-0005-0000-0000-00006A710000}"/>
    <cellStyle name="Note 10 2 2 5" xfId="30460" xr:uid="{00000000-0005-0000-0000-00006B710000}"/>
    <cellStyle name="Note 10 2 2 5 2" xfId="34814" xr:uid="{00000000-0005-0000-0000-00006C710000}"/>
    <cellStyle name="Note 10 2 2 6" xfId="31598" xr:uid="{00000000-0005-0000-0000-00006D710000}"/>
    <cellStyle name="Note 10 2 3" xfId="9232" xr:uid="{00000000-0005-0000-0000-00006E710000}"/>
    <cellStyle name="Note 10 2 3 2" xfId="23451" xr:uid="{00000000-0005-0000-0000-00006F710000}"/>
    <cellStyle name="Note 10 2 3 2 2" xfId="33776" xr:uid="{00000000-0005-0000-0000-000070710000}"/>
    <cellStyle name="Note 10 2 3 3" xfId="31127" xr:uid="{00000000-0005-0000-0000-000071710000}"/>
    <cellStyle name="Note 10 2 3 3 2" xfId="35481" xr:uid="{00000000-0005-0000-0000-000072710000}"/>
    <cellStyle name="Note 10 2 3 4" xfId="32062" xr:uid="{00000000-0005-0000-0000-000073710000}"/>
    <cellStyle name="Note 10 2 4" xfId="9092" xr:uid="{00000000-0005-0000-0000-000074710000}"/>
    <cellStyle name="Note 10 2 4 2" xfId="23311" xr:uid="{00000000-0005-0000-0000-000075710000}"/>
    <cellStyle name="Note 10 2 4 2 2" xfId="33692" xr:uid="{00000000-0005-0000-0000-000076710000}"/>
    <cellStyle name="Note 10 2 4 3" xfId="30536" xr:uid="{00000000-0005-0000-0000-000077710000}"/>
    <cellStyle name="Note 10 2 4 3 2" xfId="34890" xr:uid="{00000000-0005-0000-0000-000078710000}"/>
    <cellStyle name="Note 10 2 4 4" xfId="31978" xr:uid="{00000000-0005-0000-0000-000079710000}"/>
    <cellStyle name="Note 10 2 5" xfId="17094" xr:uid="{00000000-0005-0000-0000-00007A710000}"/>
    <cellStyle name="Note 10 2 5 2" xfId="33439" xr:uid="{00000000-0005-0000-0000-00007B710000}"/>
    <cellStyle name="Note 10 2 6" xfId="30834" xr:uid="{00000000-0005-0000-0000-00007C710000}"/>
    <cellStyle name="Note 10 2 6 2" xfId="35188" xr:uid="{00000000-0005-0000-0000-00007D710000}"/>
    <cellStyle name="Note 10 2 7" xfId="31525" xr:uid="{00000000-0005-0000-0000-00007E710000}"/>
    <cellStyle name="Note 10 3" xfId="9363" xr:uid="{00000000-0005-0000-0000-00007F710000}"/>
    <cellStyle name="Note 10 3 2" xfId="23580" xr:uid="{00000000-0005-0000-0000-000080710000}"/>
    <cellStyle name="Note 10 3 2 2" xfId="33905" xr:uid="{00000000-0005-0000-0000-000081710000}"/>
    <cellStyle name="Note 10 3 3" xfId="31066" xr:uid="{00000000-0005-0000-0000-000082710000}"/>
    <cellStyle name="Note 10 3 3 2" xfId="35420" xr:uid="{00000000-0005-0000-0000-000083710000}"/>
    <cellStyle name="Note 10 3 4" xfId="32193" xr:uid="{00000000-0005-0000-0000-000084710000}"/>
    <cellStyle name="Note 10 4" xfId="16089" xr:uid="{00000000-0005-0000-0000-000085710000}"/>
    <cellStyle name="Note 10 4 2" xfId="30156" xr:uid="{00000000-0005-0000-0000-000086710000}"/>
    <cellStyle name="Note 10 4 2 2" xfId="34510" xr:uid="{00000000-0005-0000-0000-000087710000}"/>
    <cellStyle name="Note 10 4 3" xfId="31181" xr:uid="{00000000-0005-0000-0000-000088710000}"/>
    <cellStyle name="Note 10 4 3 2" xfId="35535" xr:uid="{00000000-0005-0000-0000-000089710000}"/>
    <cellStyle name="Note 10 4 4" xfId="32803" xr:uid="{00000000-0005-0000-0000-00008A710000}"/>
    <cellStyle name="Note 10 5" xfId="16942" xr:uid="{00000000-0005-0000-0000-00008B710000}"/>
    <cellStyle name="Note 10 5 2" xfId="33321" xr:uid="{00000000-0005-0000-0000-00008C710000}"/>
    <cellStyle name="Note 10 6" xfId="16499" xr:uid="{00000000-0005-0000-0000-00008D710000}"/>
    <cellStyle name="Note 10 6 2" xfId="33174" xr:uid="{00000000-0005-0000-0000-00008E710000}"/>
    <cellStyle name="Note 10 7" xfId="31388" xr:uid="{00000000-0005-0000-0000-00008F710000}"/>
    <cellStyle name="Note 11" xfId="1924" xr:uid="{00000000-0005-0000-0000-000090710000}"/>
    <cellStyle name="Note 11 2" xfId="2158" xr:uid="{00000000-0005-0000-0000-000091710000}"/>
    <cellStyle name="Note 11 2 2" xfId="2602" xr:uid="{00000000-0005-0000-0000-000092710000}"/>
    <cellStyle name="Note 11 2 2 2" xfId="15715" xr:uid="{00000000-0005-0000-0000-000093710000}"/>
    <cellStyle name="Note 11 2 2 2 2" xfId="29860" xr:uid="{00000000-0005-0000-0000-000094710000}"/>
    <cellStyle name="Note 11 2 2 2 2 2" xfId="34214" xr:uid="{00000000-0005-0000-0000-000095710000}"/>
    <cellStyle name="Note 11 2 2 2 3" xfId="30708" xr:uid="{00000000-0005-0000-0000-000096710000}"/>
    <cellStyle name="Note 11 2 2 2 3 2" xfId="35062" xr:uid="{00000000-0005-0000-0000-000097710000}"/>
    <cellStyle name="Note 11 2 2 2 4" xfId="32429" xr:uid="{00000000-0005-0000-0000-000098710000}"/>
    <cellStyle name="Note 11 2 2 3" xfId="16139" xr:uid="{00000000-0005-0000-0000-000099710000}"/>
    <cellStyle name="Note 11 2 2 3 2" xfId="30187" xr:uid="{00000000-0005-0000-0000-00009A710000}"/>
    <cellStyle name="Note 11 2 2 3 2 2" xfId="34541" xr:uid="{00000000-0005-0000-0000-00009B710000}"/>
    <cellStyle name="Note 11 2 2 3 3" xfId="31223" xr:uid="{00000000-0005-0000-0000-00009C710000}"/>
    <cellStyle name="Note 11 2 2 3 3 2" xfId="35577" xr:uid="{00000000-0005-0000-0000-00009D710000}"/>
    <cellStyle name="Note 11 2 2 3 4" xfId="32853" xr:uid="{00000000-0005-0000-0000-00009E710000}"/>
    <cellStyle name="Note 11 2 2 4" xfId="17145" xr:uid="{00000000-0005-0000-0000-00009F710000}"/>
    <cellStyle name="Note 11 2 2 4 2" xfId="33490" xr:uid="{00000000-0005-0000-0000-0000A0710000}"/>
    <cellStyle name="Note 11 2 2 5" xfId="16764" xr:uid="{00000000-0005-0000-0000-0000A1710000}"/>
    <cellStyle name="Note 11 2 2 5 2" xfId="33269" xr:uid="{00000000-0005-0000-0000-0000A2710000}"/>
    <cellStyle name="Note 11 2 2 6" xfId="31599" xr:uid="{00000000-0005-0000-0000-0000A3710000}"/>
    <cellStyle name="Note 11 2 3" xfId="9231" xr:uid="{00000000-0005-0000-0000-0000A4710000}"/>
    <cellStyle name="Note 11 2 3 2" xfId="23450" xr:uid="{00000000-0005-0000-0000-0000A5710000}"/>
    <cellStyle name="Note 11 2 3 2 2" xfId="33775" xr:uid="{00000000-0005-0000-0000-0000A6710000}"/>
    <cellStyle name="Note 11 2 3 3" xfId="30922" xr:uid="{00000000-0005-0000-0000-0000A7710000}"/>
    <cellStyle name="Note 11 2 3 3 2" xfId="35276" xr:uid="{00000000-0005-0000-0000-0000A8710000}"/>
    <cellStyle name="Note 11 2 3 4" xfId="32061" xr:uid="{00000000-0005-0000-0000-0000A9710000}"/>
    <cellStyle name="Note 11 2 4" xfId="9406" xr:uid="{00000000-0005-0000-0000-0000AA710000}"/>
    <cellStyle name="Note 11 2 4 2" xfId="23623" xr:uid="{00000000-0005-0000-0000-0000AB710000}"/>
    <cellStyle name="Note 11 2 4 2 2" xfId="33948" xr:uid="{00000000-0005-0000-0000-0000AC710000}"/>
    <cellStyle name="Note 11 2 4 3" xfId="31243" xr:uid="{00000000-0005-0000-0000-0000AD710000}"/>
    <cellStyle name="Note 11 2 4 3 2" xfId="35597" xr:uid="{00000000-0005-0000-0000-0000AE710000}"/>
    <cellStyle name="Note 11 2 4 4" xfId="32236" xr:uid="{00000000-0005-0000-0000-0000AF710000}"/>
    <cellStyle name="Note 11 2 5" xfId="17095" xr:uid="{00000000-0005-0000-0000-0000B0710000}"/>
    <cellStyle name="Note 11 2 5 2" xfId="33440" xr:uid="{00000000-0005-0000-0000-0000B1710000}"/>
    <cellStyle name="Note 11 2 6" xfId="31281" xr:uid="{00000000-0005-0000-0000-0000B2710000}"/>
    <cellStyle name="Note 11 2 6 2" xfId="35635" xr:uid="{00000000-0005-0000-0000-0000B3710000}"/>
    <cellStyle name="Note 11 2 7" xfId="31526" xr:uid="{00000000-0005-0000-0000-0000B4710000}"/>
    <cellStyle name="Note 11 3" xfId="9362" xr:uid="{00000000-0005-0000-0000-0000B5710000}"/>
    <cellStyle name="Note 11 3 2" xfId="23579" xr:uid="{00000000-0005-0000-0000-0000B6710000}"/>
    <cellStyle name="Note 11 3 2 2" xfId="33904" xr:uid="{00000000-0005-0000-0000-0000B7710000}"/>
    <cellStyle name="Note 11 3 3" xfId="30865" xr:uid="{00000000-0005-0000-0000-0000B8710000}"/>
    <cellStyle name="Note 11 3 3 2" xfId="35219" xr:uid="{00000000-0005-0000-0000-0000B9710000}"/>
    <cellStyle name="Note 11 3 4" xfId="32192" xr:uid="{00000000-0005-0000-0000-0000BA710000}"/>
    <cellStyle name="Note 11 4" xfId="16186" xr:uid="{00000000-0005-0000-0000-0000BB710000}"/>
    <cellStyle name="Note 11 4 2" xfId="30216" xr:uid="{00000000-0005-0000-0000-0000BC710000}"/>
    <cellStyle name="Note 11 4 2 2" xfId="34570" xr:uid="{00000000-0005-0000-0000-0000BD710000}"/>
    <cellStyle name="Note 11 4 3" xfId="30631" xr:uid="{00000000-0005-0000-0000-0000BE710000}"/>
    <cellStyle name="Note 11 4 3 2" xfId="34985" xr:uid="{00000000-0005-0000-0000-0000BF710000}"/>
    <cellStyle name="Note 11 4 4" xfId="32900" xr:uid="{00000000-0005-0000-0000-0000C0710000}"/>
    <cellStyle name="Note 11 5" xfId="16943" xr:uid="{00000000-0005-0000-0000-0000C1710000}"/>
    <cellStyle name="Note 11 5 2" xfId="33322" xr:uid="{00000000-0005-0000-0000-0000C2710000}"/>
    <cellStyle name="Note 11 6" xfId="16707" xr:uid="{00000000-0005-0000-0000-0000C3710000}"/>
    <cellStyle name="Note 11 6 2" xfId="33212" xr:uid="{00000000-0005-0000-0000-0000C4710000}"/>
    <cellStyle name="Note 11 7" xfId="31389" xr:uid="{00000000-0005-0000-0000-0000C5710000}"/>
    <cellStyle name="Note 12" xfId="1925" xr:uid="{00000000-0005-0000-0000-0000C6710000}"/>
    <cellStyle name="Note 12 2" xfId="2159" xr:uid="{00000000-0005-0000-0000-0000C7710000}"/>
    <cellStyle name="Note 12 2 2" xfId="2603" xr:uid="{00000000-0005-0000-0000-0000C8710000}"/>
    <cellStyle name="Note 12 2 2 2" xfId="15716" xr:uid="{00000000-0005-0000-0000-0000C9710000}"/>
    <cellStyle name="Note 12 2 2 2 2" xfId="29861" xr:uid="{00000000-0005-0000-0000-0000CA710000}"/>
    <cellStyle name="Note 12 2 2 2 2 2" xfId="34215" xr:uid="{00000000-0005-0000-0000-0000CB710000}"/>
    <cellStyle name="Note 12 2 2 2 3" xfId="30499" xr:uid="{00000000-0005-0000-0000-0000CC710000}"/>
    <cellStyle name="Note 12 2 2 2 3 2" xfId="34853" xr:uid="{00000000-0005-0000-0000-0000CD710000}"/>
    <cellStyle name="Note 12 2 2 2 4" xfId="32430" xr:uid="{00000000-0005-0000-0000-0000CE710000}"/>
    <cellStyle name="Note 12 2 2 3" xfId="16327" xr:uid="{00000000-0005-0000-0000-0000CF710000}"/>
    <cellStyle name="Note 12 2 2 3 2" xfId="30337" xr:uid="{00000000-0005-0000-0000-0000D0710000}"/>
    <cellStyle name="Note 12 2 2 3 2 2" xfId="34691" xr:uid="{00000000-0005-0000-0000-0000D1710000}"/>
    <cellStyle name="Note 12 2 2 3 3" xfId="31249" xr:uid="{00000000-0005-0000-0000-0000D2710000}"/>
    <cellStyle name="Note 12 2 2 3 3 2" xfId="35603" xr:uid="{00000000-0005-0000-0000-0000D3710000}"/>
    <cellStyle name="Note 12 2 2 3 4" xfId="33041" xr:uid="{00000000-0005-0000-0000-0000D4710000}"/>
    <cellStyle name="Note 12 2 2 4" xfId="17146" xr:uid="{00000000-0005-0000-0000-0000D5710000}"/>
    <cellStyle name="Note 12 2 2 4 2" xfId="33491" xr:uid="{00000000-0005-0000-0000-0000D6710000}"/>
    <cellStyle name="Note 12 2 2 5" xfId="16581" xr:uid="{00000000-0005-0000-0000-0000D7710000}"/>
    <cellStyle name="Note 12 2 2 5 2" xfId="33190" xr:uid="{00000000-0005-0000-0000-0000D8710000}"/>
    <cellStyle name="Note 12 2 2 6" xfId="31600" xr:uid="{00000000-0005-0000-0000-0000D9710000}"/>
    <cellStyle name="Note 12 2 3" xfId="9230" xr:uid="{00000000-0005-0000-0000-0000DA710000}"/>
    <cellStyle name="Note 12 2 3 2" xfId="23449" xr:uid="{00000000-0005-0000-0000-0000DB710000}"/>
    <cellStyle name="Note 12 2 3 2 2" xfId="33774" xr:uid="{00000000-0005-0000-0000-0000DC710000}"/>
    <cellStyle name="Note 12 2 3 3" xfId="30415" xr:uid="{00000000-0005-0000-0000-0000DD710000}"/>
    <cellStyle name="Note 12 2 3 3 2" xfId="34769" xr:uid="{00000000-0005-0000-0000-0000DE710000}"/>
    <cellStyle name="Note 12 2 3 4" xfId="32060" xr:uid="{00000000-0005-0000-0000-0000DF710000}"/>
    <cellStyle name="Note 12 2 4" xfId="9659" xr:uid="{00000000-0005-0000-0000-0000E0710000}"/>
    <cellStyle name="Note 12 2 4 2" xfId="23844" xr:uid="{00000000-0005-0000-0000-0000E1710000}"/>
    <cellStyle name="Note 12 2 4 2 2" xfId="34009" xr:uid="{00000000-0005-0000-0000-0000E2710000}"/>
    <cellStyle name="Note 12 2 4 3" xfId="31155" xr:uid="{00000000-0005-0000-0000-0000E3710000}"/>
    <cellStyle name="Note 12 2 4 3 2" xfId="35509" xr:uid="{00000000-0005-0000-0000-0000E4710000}"/>
    <cellStyle name="Note 12 2 4 4" xfId="32329" xr:uid="{00000000-0005-0000-0000-0000E5710000}"/>
    <cellStyle name="Note 12 2 5" xfId="17096" xr:uid="{00000000-0005-0000-0000-0000E6710000}"/>
    <cellStyle name="Note 12 2 5 2" xfId="33441" xr:uid="{00000000-0005-0000-0000-0000E7710000}"/>
    <cellStyle name="Note 12 2 6" xfId="31263" xr:uid="{00000000-0005-0000-0000-0000E8710000}"/>
    <cellStyle name="Note 12 2 6 2" xfId="35617" xr:uid="{00000000-0005-0000-0000-0000E9710000}"/>
    <cellStyle name="Note 12 2 7" xfId="31527" xr:uid="{00000000-0005-0000-0000-0000EA710000}"/>
    <cellStyle name="Note 12 3" xfId="9361" xr:uid="{00000000-0005-0000-0000-0000EB710000}"/>
    <cellStyle name="Note 12 3 2" xfId="23578" xr:uid="{00000000-0005-0000-0000-0000EC710000}"/>
    <cellStyle name="Note 12 3 2 2" xfId="33903" xr:uid="{00000000-0005-0000-0000-0000ED710000}"/>
    <cellStyle name="Note 12 3 3" xfId="30487" xr:uid="{00000000-0005-0000-0000-0000EE710000}"/>
    <cellStyle name="Note 12 3 3 2" xfId="34841" xr:uid="{00000000-0005-0000-0000-0000EF710000}"/>
    <cellStyle name="Note 12 3 4" xfId="32191" xr:uid="{00000000-0005-0000-0000-0000F0710000}"/>
    <cellStyle name="Note 12 4" xfId="15998" xr:uid="{00000000-0005-0000-0000-0000F1710000}"/>
    <cellStyle name="Note 12 4 2" xfId="30102" xr:uid="{00000000-0005-0000-0000-0000F2710000}"/>
    <cellStyle name="Note 12 4 2 2" xfId="34456" xr:uid="{00000000-0005-0000-0000-0000F3710000}"/>
    <cellStyle name="Note 12 4 3" xfId="30427" xr:uid="{00000000-0005-0000-0000-0000F4710000}"/>
    <cellStyle name="Note 12 4 3 2" xfId="34781" xr:uid="{00000000-0005-0000-0000-0000F5710000}"/>
    <cellStyle name="Note 12 4 4" xfId="32712" xr:uid="{00000000-0005-0000-0000-0000F6710000}"/>
    <cellStyle name="Note 12 5" xfId="16944" xr:uid="{00000000-0005-0000-0000-0000F7710000}"/>
    <cellStyle name="Note 12 5 2" xfId="33323" xr:uid="{00000000-0005-0000-0000-0000F8710000}"/>
    <cellStyle name="Note 12 6" xfId="16713" xr:uid="{00000000-0005-0000-0000-0000F9710000}"/>
    <cellStyle name="Note 12 6 2" xfId="33218" xr:uid="{00000000-0005-0000-0000-0000FA710000}"/>
    <cellStyle name="Note 12 7" xfId="31390" xr:uid="{00000000-0005-0000-0000-0000FB710000}"/>
    <cellStyle name="Note 13" xfId="56" xr:uid="{00000000-0005-0000-0000-0000FC710000}"/>
    <cellStyle name="Note 13 2" xfId="3971" xr:uid="{00000000-0005-0000-0000-0000FD710000}"/>
    <cellStyle name="Note 13 2 2" xfId="15973" xr:uid="{00000000-0005-0000-0000-0000FE710000}"/>
    <cellStyle name="Note 13 2 2 2" xfId="30085" xr:uid="{00000000-0005-0000-0000-0000FF710000}"/>
    <cellStyle name="Note 13 2 2 2 2" xfId="34439" xr:uid="{00000000-0005-0000-0000-000000720000}"/>
    <cellStyle name="Note 13 2 2 3" xfId="23115" xr:uid="{00000000-0005-0000-0000-000001720000}"/>
    <cellStyle name="Note 13 2 2 3 2" xfId="33649" xr:uid="{00000000-0005-0000-0000-000002720000}"/>
    <cellStyle name="Note 13 2 2 4" xfId="32687" xr:uid="{00000000-0005-0000-0000-000003720000}"/>
    <cellStyle name="Note 13 2 3" xfId="16131" xr:uid="{00000000-0005-0000-0000-000004720000}"/>
    <cellStyle name="Note 13 2 3 2" xfId="30181" xr:uid="{00000000-0005-0000-0000-000005720000}"/>
    <cellStyle name="Note 13 2 3 2 2" xfId="34535" xr:uid="{00000000-0005-0000-0000-000006720000}"/>
    <cellStyle name="Note 13 2 3 3" xfId="31180" xr:uid="{00000000-0005-0000-0000-000007720000}"/>
    <cellStyle name="Note 13 2 3 3 2" xfId="35534" xr:uid="{00000000-0005-0000-0000-000008720000}"/>
    <cellStyle name="Note 13 2 3 4" xfId="32845" xr:uid="{00000000-0005-0000-0000-000009720000}"/>
    <cellStyle name="Note 13 2 4" xfId="18465" xr:uid="{00000000-0005-0000-0000-00000A720000}"/>
    <cellStyle name="Note 13 2 4 2" xfId="33634" xr:uid="{00000000-0005-0000-0000-00000B720000}"/>
    <cellStyle name="Note 13 2 5" xfId="30715" xr:uid="{00000000-0005-0000-0000-00000C720000}"/>
    <cellStyle name="Note 13 2 5 2" xfId="35069" xr:uid="{00000000-0005-0000-0000-00000D720000}"/>
    <cellStyle name="Note 13 2 6" xfId="31790" xr:uid="{00000000-0005-0000-0000-00000E720000}"/>
    <cellStyle name="Note 13 3" xfId="9635" xr:uid="{00000000-0005-0000-0000-00000F720000}"/>
    <cellStyle name="Note 13 3 2" xfId="23823" xr:uid="{00000000-0005-0000-0000-000010720000}"/>
    <cellStyle name="Note 13 3 2 2" xfId="34000" xr:uid="{00000000-0005-0000-0000-000011720000}"/>
    <cellStyle name="Note 13 3 3" xfId="30419" xr:uid="{00000000-0005-0000-0000-000012720000}"/>
    <cellStyle name="Note 13 3 3 2" xfId="34773" xr:uid="{00000000-0005-0000-0000-000013720000}"/>
    <cellStyle name="Note 13 3 4" xfId="32317" xr:uid="{00000000-0005-0000-0000-000014720000}"/>
    <cellStyle name="Note 13 4" xfId="9310" xr:uid="{00000000-0005-0000-0000-000015720000}"/>
    <cellStyle name="Note 13 4 2" xfId="23528" xr:uid="{00000000-0005-0000-0000-000016720000}"/>
    <cellStyle name="Note 13 4 2 2" xfId="33853" xr:uid="{00000000-0005-0000-0000-000017720000}"/>
    <cellStyle name="Note 13 4 3" xfId="30806" xr:uid="{00000000-0005-0000-0000-000018720000}"/>
    <cellStyle name="Note 13 4 3 2" xfId="35160" xr:uid="{00000000-0005-0000-0000-000019720000}"/>
    <cellStyle name="Note 13 4 4" xfId="32140" xr:uid="{00000000-0005-0000-0000-00001A720000}"/>
    <cellStyle name="Note 13 5" xfId="16457" xr:uid="{00000000-0005-0000-0000-00001B720000}"/>
    <cellStyle name="Note 13 5 2" xfId="33171" xr:uid="{00000000-0005-0000-0000-00001C720000}"/>
    <cellStyle name="Note 13 6" xfId="30836" xr:uid="{00000000-0005-0000-0000-00001D720000}"/>
    <cellStyle name="Note 13 6 2" xfId="35190" xr:uid="{00000000-0005-0000-0000-00001E720000}"/>
    <cellStyle name="Note 13 7" xfId="31321" xr:uid="{00000000-0005-0000-0000-00001F720000}"/>
    <cellStyle name="Note 14" xfId="50" xr:uid="{00000000-0005-0000-0000-000020720000}"/>
    <cellStyle name="Note 2" xfId="1926" xr:uid="{00000000-0005-0000-0000-000021720000}"/>
    <cellStyle name="Note 2 10" xfId="3711" xr:uid="{00000000-0005-0000-0000-000022720000}"/>
    <cellStyle name="Note 2 10 2" xfId="5404" xr:uid="{00000000-0005-0000-0000-000023720000}"/>
    <cellStyle name="Note 2 10 2 2" xfId="8639" xr:uid="{00000000-0005-0000-0000-000024720000}"/>
    <cellStyle name="Note 2 10 2 2 2" xfId="15455" xr:uid="{00000000-0005-0000-0000-000025720000}"/>
    <cellStyle name="Note 2 10 2 2 2 2" xfId="29600" xr:uid="{00000000-0005-0000-0000-000026720000}"/>
    <cellStyle name="Note 2 10 2 2 3" xfId="22904" xr:uid="{00000000-0005-0000-0000-000027720000}"/>
    <cellStyle name="Note 2 10 2 3" xfId="12266" xr:uid="{00000000-0005-0000-0000-000028720000}"/>
    <cellStyle name="Note 2 10 2 3 2" xfId="26412" xr:uid="{00000000-0005-0000-0000-000029720000}"/>
    <cellStyle name="Note 2 10 2 4" xfId="19807" xr:uid="{00000000-0005-0000-0000-00002A720000}"/>
    <cellStyle name="Note 2 10 3" xfId="6997" xr:uid="{00000000-0005-0000-0000-00002B720000}"/>
    <cellStyle name="Note 2 10 3 2" xfId="13813" xr:uid="{00000000-0005-0000-0000-00002C720000}"/>
    <cellStyle name="Note 2 10 3 2 2" xfId="27958" xr:uid="{00000000-0005-0000-0000-00002D720000}"/>
    <cellStyle name="Note 2 10 3 3" xfId="21355" xr:uid="{00000000-0005-0000-0000-00002E720000}"/>
    <cellStyle name="Note 2 10 4" xfId="10713" xr:uid="{00000000-0005-0000-0000-00002F720000}"/>
    <cellStyle name="Note 2 10 4 2" xfId="24865" xr:uid="{00000000-0005-0000-0000-000030720000}"/>
    <cellStyle name="Note 2 10 5" xfId="18253" xr:uid="{00000000-0005-0000-0000-000031720000}"/>
    <cellStyle name="Note 2 11" xfId="3277" xr:uid="{00000000-0005-0000-0000-000032720000}"/>
    <cellStyle name="Note 2 11 2" xfId="4970" xr:uid="{00000000-0005-0000-0000-000033720000}"/>
    <cellStyle name="Note 2 11 2 2" xfId="8205" xr:uid="{00000000-0005-0000-0000-000034720000}"/>
    <cellStyle name="Note 2 11 2 2 2" xfId="15021" xr:uid="{00000000-0005-0000-0000-000035720000}"/>
    <cellStyle name="Note 2 11 2 2 2 2" xfId="29166" xr:uid="{00000000-0005-0000-0000-000036720000}"/>
    <cellStyle name="Note 2 11 2 2 3" xfId="22516" xr:uid="{00000000-0005-0000-0000-000037720000}"/>
    <cellStyle name="Note 2 11 2 3" xfId="11877" xr:uid="{00000000-0005-0000-0000-000038720000}"/>
    <cellStyle name="Note 2 11 2 3 2" xfId="26025" xr:uid="{00000000-0005-0000-0000-000039720000}"/>
    <cellStyle name="Note 2 11 2 4" xfId="19419" xr:uid="{00000000-0005-0000-0000-00003A720000}"/>
    <cellStyle name="Note 2 11 3" xfId="6611" xr:uid="{00000000-0005-0000-0000-00003B720000}"/>
    <cellStyle name="Note 2 11 3 2" xfId="13427" xr:uid="{00000000-0005-0000-0000-00003C720000}"/>
    <cellStyle name="Note 2 11 3 2 2" xfId="27572" xr:uid="{00000000-0005-0000-0000-00003D720000}"/>
    <cellStyle name="Note 2 11 3 3" xfId="20969" xr:uid="{00000000-0005-0000-0000-00003E720000}"/>
    <cellStyle name="Note 2 11 4" xfId="10324" xr:uid="{00000000-0005-0000-0000-00003F720000}"/>
    <cellStyle name="Note 2 11 4 2" xfId="24479" xr:uid="{00000000-0005-0000-0000-000040720000}"/>
    <cellStyle name="Note 2 11 5" xfId="17819" xr:uid="{00000000-0005-0000-0000-000041720000}"/>
    <cellStyle name="Note 2 12" xfId="4309" xr:uid="{00000000-0005-0000-0000-000042720000}"/>
    <cellStyle name="Note 2 12 2" xfId="7544" xr:uid="{00000000-0005-0000-0000-000043720000}"/>
    <cellStyle name="Note 2 12 2 2" xfId="14360" xr:uid="{00000000-0005-0000-0000-000044720000}"/>
    <cellStyle name="Note 2 12 2 2 2" xfId="28505" xr:uid="{00000000-0005-0000-0000-000045720000}"/>
    <cellStyle name="Note 2 12 2 3" xfId="21901" xr:uid="{00000000-0005-0000-0000-000046720000}"/>
    <cellStyle name="Note 2 12 3" xfId="11262" xr:uid="{00000000-0005-0000-0000-000047720000}"/>
    <cellStyle name="Note 2 12 3 2" xfId="25412" xr:uid="{00000000-0005-0000-0000-000048720000}"/>
    <cellStyle name="Note 2 12 4" xfId="18802" xr:uid="{00000000-0005-0000-0000-000049720000}"/>
    <cellStyle name="Note 2 13" xfId="5998" xr:uid="{00000000-0005-0000-0000-00004A720000}"/>
    <cellStyle name="Note 2 13 2" xfId="12814" xr:uid="{00000000-0005-0000-0000-00004B720000}"/>
    <cellStyle name="Note 2 13 2 2" xfId="26959" xr:uid="{00000000-0005-0000-0000-00004C720000}"/>
    <cellStyle name="Note 2 13 3" xfId="20356" xr:uid="{00000000-0005-0000-0000-00004D720000}"/>
    <cellStyle name="Note 2 14" xfId="9610" xr:uid="{00000000-0005-0000-0000-00004E720000}"/>
    <cellStyle name="Note 2 14 2" xfId="23800" xr:uid="{00000000-0005-0000-0000-00004F720000}"/>
    <cellStyle name="Note 2 15" xfId="16945" xr:uid="{00000000-0005-0000-0000-000050720000}"/>
    <cellStyle name="Note 2 2" xfId="1927" xr:uid="{00000000-0005-0000-0000-000051720000}"/>
    <cellStyle name="Note 2 2 2" xfId="1928" xr:uid="{00000000-0005-0000-0000-000052720000}"/>
    <cellStyle name="Note 2 2 2 2" xfId="3713" xr:uid="{00000000-0005-0000-0000-000053720000}"/>
    <cellStyle name="Note 2 2 2 2 2" xfId="5406" xr:uid="{00000000-0005-0000-0000-000054720000}"/>
    <cellStyle name="Note 2 2 2 2 2 2" xfId="8641" xr:uid="{00000000-0005-0000-0000-000055720000}"/>
    <cellStyle name="Note 2 2 2 2 2 2 2" xfId="15457" xr:uid="{00000000-0005-0000-0000-000056720000}"/>
    <cellStyle name="Note 2 2 2 2 2 2 2 2" xfId="29602" xr:uid="{00000000-0005-0000-0000-000057720000}"/>
    <cellStyle name="Note 2 2 2 2 2 2 3" xfId="22906" xr:uid="{00000000-0005-0000-0000-000058720000}"/>
    <cellStyle name="Note 2 2 2 2 2 3" xfId="12268" xr:uid="{00000000-0005-0000-0000-000059720000}"/>
    <cellStyle name="Note 2 2 2 2 2 3 2" xfId="26414" xr:uid="{00000000-0005-0000-0000-00005A720000}"/>
    <cellStyle name="Note 2 2 2 2 2 4" xfId="19809" xr:uid="{00000000-0005-0000-0000-00005B720000}"/>
    <cellStyle name="Note 2 2 2 2 3" xfId="6999" xr:uid="{00000000-0005-0000-0000-00005C720000}"/>
    <cellStyle name="Note 2 2 2 2 3 2" xfId="13815" xr:uid="{00000000-0005-0000-0000-00005D720000}"/>
    <cellStyle name="Note 2 2 2 2 3 2 2" xfId="27960" xr:uid="{00000000-0005-0000-0000-00005E720000}"/>
    <cellStyle name="Note 2 2 2 2 3 3" xfId="21357" xr:uid="{00000000-0005-0000-0000-00005F720000}"/>
    <cellStyle name="Note 2 2 2 2 4" xfId="10715" xr:uid="{00000000-0005-0000-0000-000060720000}"/>
    <cellStyle name="Note 2 2 2 2 4 2" xfId="24867" xr:uid="{00000000-0005-0000-0000-000061720000}"/>
    <cellStyle name="Note 2 2 2 2 5" xfId="18255" xr:uid="{00000000-0005-0000-0000-000062720000}"/>
    <cellStyle name="Note 2 2 2 3" xfId="3279" xr:uid="{00000000-0005-0000-0000-000063720000}"/>
    <cellStyle name="Note 2 2 2 3 2" xfId="4972" xr:uid="{00000000-0005-0000-0000-000064720000}"/>
    <cellStyle name="Note 2 2 2 3 2 2" xfId="8207" xr:uid="{00000000-0005-0000-0000-000065720000}"/>
    <cellStyle name="Note 2 2 2 3 2 2 2" xfId="15023" xr:uid="{00000000-0005-0000-0000-000066720000}"/>
    <cellStyle name="Note 2 2 2 3 2 2 2 2" xfId="29168" xr:uid="{00000000-0005-0000-0000-000067720000}"/>
    <cellStyle name="Note 2 2 2 3 2 2 3" xfId="22518" xr:uid="{00000000-0005-0000-0000-000068720000}"/>
    <cellStyle name="Note 2 2 2 3 2 3" xfId="11879" xr:uid="{00000000-0005-0000-0000-000069720000}"/>
    <cellStyle name="Note 2 2 2 3 2 3 2" xfId="26027" xr:uid="{00000000-0005-0000-0000-00006A720000}"/>
    <cellStyle name="Note 2 2 2 3 2 4" xfId="19421" xr:uid="{00000000-0005-0000-0000-00006B720000}"/>
    <cellStyle name="Note 2 2 2 3 3" xfId="6613" xr:uid="{00000000-0005-0000-0000-00006C720000}"/>
    <cellStyle name="Note 2 2 2 3 3 2" xfId="13429" xr:uid="{00000000-0005-0000-0000-00006D720000}"/>
    <cellStyle name="Note 2 2 2 3 3 2 2" xfId="27574" xr:uid="{00000000-0005-0000-0000-00006E720000}"/>
    <cellStyle name="Note 2 2 2 3 3 3" xfId="20971" xr:uid="{00000000-0005-0000-0000-00006F720000}"/>
    <cellStyle name="Note 2 2 2 3 4" xfId="10326" xr:uid="{00000000-0005-0000-0000-000070720000}"/>
    <cellStyle name="Note 2 2 2 3 4 2" xfId="24481" xr:uid="{00000000-0005-0000-0000-000071720000}"/>
    <cellStyle name="Note 2 2 2 3 5" xfId="17821" xr:uid="{00000000-0005-0000-0000-000072720000}"/>
    <cellStyle name="Note 2 2 2 4" xfId="4311" xr:uid="{00000000-0005-0000-0000-000073720000}"/>
    <cellStyle name="Note 2 2 2 4 2" xfId="7546" xr:uid="{00000000-0005-0000-0000-000074720000}"/>
    <cellStyle name="Note 2 2 2 4 2 2" xfId="14362" xr:uid="{00000000-0005-0000-0000-000075720000}"/>
    <cellStyle name="Note 2 2 2 4 2 2 2" xfId="28507" xr:uid="{00000000-0005-0000-0000-000076720000}"/>
    <cellStyle name="Note 2 2 2 4 2 3" xfId="21903" xr:uid="{00000000-0005-0000-0000-000077720000}"/>
    <cellStyle name="Note 2 2 2 4 3" xfId="11264" xr:uid="{00000000-0005-0000-0000-000078720000}"/>
    <cellStyle name="Note 2 2 2 4 3 2" xfId="25414" xr:uid="{00000000-0005-0000-0000-000079720000}"/>
    <cellStyle name="Note 2 2 2 4 4" xfId="18804" xr:uid="{00000000-0005-0000-0000-00007A720000}"/>
    <cellStyle name="Note 2 2 2 5" xfId="6000" xr:uid="{00000000-0005-0000-0000-00007B720000}"/>
    <cellStyle name="Note 2 2 2 5 2" xfId="12816" xr:uid="{00000000-0005-0000-0000-00007C720000}"/>
    <cellStyle name="Note 2 2 2 5 2 2" xfId="26961" xr:uid="{00000000-0005-0000-0000-00007D720000}"/>
    <cellStyle name="Note 2 2 2 5 3" xfId="20358" xr:uid="{00000000-0005-0000-0000-00007E720000}"/>
    <cellStyle name="Note 2 2 2 6" xfId="9612" xr:uid="{00000000-0005-0000-0000-00007F720000}"/>
    <cellStyle name="Note 2 2 2 6 2" xfId="23802" xr:uid="{00000000-0005-0000-0000-000080720000}"/>
    <cellStyle name="Note 2 2 2 7" xfId="16947" xr:uid="{00000000-0005-0000-0000-000081720000}"/>
    <cellStyle name="Note 2 2 3" xfId="1929" xr:uid="{00000000-0005-0000-0000-000082720000}"/>
    <cellStyle name="Note 2 2 3 2" xfId="2160" xr:uid="{00000000-0005-0000-0000-000083720000}"/>
    <cellStyle name="Note 2 2 3 2 2" xfId="2604" xr:uid="{00000000-0005-0000-0000-000084720000}"/>
    <cellStyle name="Note 2 2 3 2 2 2" xfId="15717" xr:uid="{00000000-0005-0000-0000-000085720000}"/>
    <cellStyle name="Note 2 2 3 2 2 2 2" xfId="29862" xr:uid="{00000000-0005-0000-0000-000086720000}"/>
    <cellStyle name="Note 2 2 3 2 2 2 2 2" xfId="34216" xr:uid="{00000000-0005-0000-0000-000087720000}"/>
    <cellStyle name="Note 2 2 3 2 2 2 3" xfId="30871" xr:uid="{00000000-0005-0000-0000-000088720000}"/>
    <cellStyle name="Note 2 2 3 2 2 2 3 2" xfId="35225" xr:uid="{00000000-0005-0000-0000-000089720000}"/>
    <cellStyle name="Note 2 2 3 2 2 2 4" xfId="32431" xr:uid="{00000000-0005-0000-0000-00008A720000}"/>
    <cellStyle name="Note 2 2 3 2 2 3" xfId="16046" xr:uid="{00000000-0005-0000-0000-00008B720000}"/>
    <cellStyle name="Note 2 2 3 2 2 3 2" xfId="30129" xr:uid="{00000000-0005-0000-0000-00008C720000}"/>
    <cellStyle name="Note 2 2 3 2 2 3 2 2" xfId="34483" xr:uid="{00000000-0005-0000-0000-00008D720000}"/>
    <cellStyle name="Note 2 2 3 2 2 3 3" xfId="30430" xr:uid="{00000000-0005-0000-0000-00008E720000}"/>
    <cellStyle name="Note 2 2 3 2 2 3 3 2" xfId="34784" xr:uid="{00000000-0005-0000-0000-00008F720000}"/>
    <cellStyle name="Note 2 2 3 2 2 3 4" xfId="32760" xr:uid="{00000000-0005-0000-0000-000090720000}"/>
    <cellStyle name="Note 2 2 3 2 2 4" xfId="17147" xr:uid="{00000000-0005-0000-0000-000091720000}"/>
    <cellStyle name="Note 2 2 3 2 2 4 2" xfId="33492" xr:uid="{00000000-0005-0000-0000-000092720000}"/>
    <cellStyle name="Note 2 2 3 2 2 5" xfId="16765" xr:uid="{00000000-0005-0000-0000-000093720000}"/>
    <cellStyle name="Note 2 2 3 2 2 5 2" xfId="33270" xr:uid="{00000000-0005-0000-0000-000094720000}"/>
    <cellStyle name="Note 2 2 3 2 2 6" xfId="31601" xr:uid="{00000000-0005-0000-0000-000095720000}"/>
    <cellStyle name="Note 2 2 3 2 3" xfId="8920" xr:uid="{00000000-0005-0000-0000-000096720000}"/>
    <cellStyle name="Note 2 2 3 2 3 2" xfId="23139" xr:uid="{00000000-0005-0000-0000-000097720000}"/>
    <cellStyle name="Note 2 2 3 2 3 2 2" xfId="33661" xr:uid="{00000000-0005-0000-0000-000098720000}"/>
    <cellStyle name="Note 2 2 3 2 3 3" xfId="31235" xr:uid="{00000000-0005-0000-0000-000099720000}"/>
    <cellStyle name="Note 2 2 3 2 3 3 2" xfId="35589" xr:uid="{00000000-0005-0000-0000-00009A720000}"/>
    <cellStyle name="Note 2 2 3 2 3 4" xfId="31947" xr:uid="{00000000-0005-0000-0000-00009B720000}"/>
    <cellStyle name="Note 2 2 3 2 4" xfId="9741" xr:uid="{00000000-0005-0000-0000-00009C720000}"/>
    <cellStyle name="Note 2 2 3 2 4 2" xfId="23896" xr:uid="{00000000-0005-0000-0000-00009D720000}"/>
    <cellStyle name="Note 2 2 3 2 4 2 2" xfId="34061" xr:uid="{00000000-0005-0000-0000-00009E720000}"/>
    <cellStyle name="Note 2 2 3 2 4 3" xfId="30875" xr:uid="{00000000-0005-0000-0000-00009F720000}"/>
    <cellStyle name="Note 2 2 3 2 4 3 2" xfId="35229" xr:uid="{00000000-0005-0000-0000-0000A0720000}"/>
    <cellStyle name="Note 2 2 3 2 4 4" xfId="32411" xr:uid="{00000000-0005-0000-0000-0000A1720000}"/>
    <cellStyle name="Note 2 2 3 2 5" xfId="17097" xr:uid="{00000000-0005-0000-0000-0000A2720000}"/>
    <cellStyle name="Note 2 2 3 2 5 2" xfId="33442" xr:uid="{00000000-0005-0000-0000-0000A3720000}"/>
    <cellStyle name="Note 2 2 3 2 6" xfId="16509" xr:uid="{00000000-0005-0000-0000-0000A4720000}"/>
    <cellStyle name="Note 2 2 3 2 6 2" xfId="33178" xr:uid="{00000000-0005-0000-0000-0000A5720000}"/>
    <cellStyle name="Note 2 2 3 2 7" xfId="31528" xr:uid="{00000000-0005-0000-0000-0000A6720000}"/>
    <cellStyle name="Note 2 2 3 3" xfId="9360" xr:uid="{00000000-0005-0000-0000-0000A7720000}"/>
    <cellStyle name="Note 2 2 3 3 2" xfId="23577" xr:uid="{00000000-0005-0000-0000-0000A8720000}"/>
    <cellStyle name="Note 2 2 3 3 2 2" xfId="33902" xr:uid="{00000000-0005-0000-0000-0000A9720000}"/>
    <cellStyle name="Note 2 2 3 3 3" xfId="30603" xr:uid="{00000000-0005-0000-0000-0000AA720000}"/>
    <cellStyle name="Note 2 2 3 3 3 2" xfId="34957" xr:uid="{00000000-0005-0000-0000-0000AB720000}"/>
    <cellStyle name="Note 2 2 3 3 4" xfId="32190" xr:uid="{00000000-0005-0000-0000-0000AC720000}"/>
    <cellStyle name="Note 2 2 3 4" xfId="15839" xr:uid="{00000000-0005-0000-0000-0000AD720000}"/>
    <cellStyle name="Note 2 2 3 4 2" xfId="29969" xr:uid="{00000000-0005-0000-0000-0000AE720000}"/>
    <cellStyle name="Note 2 2 3 4 2 2" xfId="34323" xr:uid="{00000000-0005-0000-0000-0000AF720000}"/>
    <cellStyle name="Note 2 2 3 4 3" xfId="30654" xr:uid="{00000000-0005-0000-0000-0000B0720000}"/>
    <cellStyle name="Note 2 2 3 4 3 2" xfId="35008" xr:uid="{00000000-0005-0000-0000-0000B1720000}"/>
    <cellStyle name="Note 2 2 3 4 4" xfId="32553" xr:uid="{00000000-0005-0000-0000-0000B2720000}"/>
    <cellStyle name="Note 2 2 3 5" xfId="16948" xr:uid="{00000000-0005-0000-0000-0000B3720000}"/>
    <cellStyle name="Note 2 2 3 5 2" xfId="33324" xr:uid="{00000000-0005-0000-0000-0000B4720000}"/>
    <cellStyle name="Note 2 2 3 6" xfId="30961" xr:uid="{00000000-0005-0000-0000-0000B5720000}"/>
    <cellStyle name="Note 2 2 3 6 2" xfId="35315" xr:uid="{00000000-0005-0000-0000-0000B6720000}"/>
    <cellStyle name="Note 2 2 3 7" xfId="31391" xr:uid="{00000000-0005-0000-0000-0000B7720000}"/>
    <cellStyle name="Note 2 2 4" xfId="3712" xr:uid="{00000000-0005-0000-0000-0000B8720000}"/>
    <cellStyle name="Note 2 2 4 2" xfId="5405" xr:uid="{00000000-0005-0000-0000-0000B9720000}"/>
    <cellStyle name="Note 2 2 4 2 2" xfId="8640" xr:uid="{00000000-0005-0000-0000-0000BA720000}"/>
    <cellStyle name="Note 2 2 4 2 2 2" xfId="15456" xr:uid="{00000000-0005-0000-0000-0000BB720000}"/>
    <cellStyle name="Note 2 2 4 2 2 2 2" xfId="29601" xr:uid="{00000000-0005-0000-0000-0000BC720000}"/>
    <cellStyle name="Note 2 2 4 2 2 3" xfId="22905" xr:uid="{00000000-0005-0000-0000-0000BD720000}"/>
    <cellStyle name="Note 2 2 4 2 3" xfId="12267" xr:uid="{00000000-0005-0000-0000-0000BE720000}"/>
    <cellStyle name="Note 2 2 4 2 3 2" xfId="26413" xr:uid="{00000000-0005-0000-0000-0000BF720000}"/>
    <cellStyle name="Note 2 2 4 2 4" xfId="19808" xr:uid="{00000000-0005-0000-0000-0000C0720000}"/>
    <cellStyle name="Note 2 2 4 3" xfId="6998" xr:uid="{00000000-0005-0000-0000-0000C1720000}"/>
    <cellStyle name="Note 2 2 4 3 2" xfId="13814" xr:uid="{00000000-0005-0000-0000-0000C2720000}"/>
    <cellStyle name="Note 2 2 4 3 2 2" xfId="27959" xr:uid="{00000000-0005-0000-0000-0000C3720000}"/>
    <cellStyle name="Note 2 2 4 3 3" xfId="21356" xr:uid="{00000000-0005-0000-0000-0000C4720000}"/>
    <cellStyle name="Note 2 2 4 4" xfId="10714" xr:uid="{00000000-0005-0000-0000-0000C5720000}"/>
    <cellStyle name="Note 2 2 4 4 2" xfId="24866" xr:uid="{00000000-0005-0000-0000-0000C6720000}"/>
    <cellStyle name="Note 2 2 4 5" xfId="18254" xr:uid="{00000000-0005-0000-0000-0000C7720000}"/>
    <cellStyle name="Note 2 2 5" xfId="3278" xr:uid="{00000000-0005-0000-0000-0000C8720000}"/>
    <cellStyle name="Note 2 2 5 2" xfId="4971" xr:uid="{00000000-0005-0000-0000-0000C9720000}"/>
    <cellStyle name="Note 2 2 5 2 2" xfId="8206" xr:uid="{00000000-0005-0000-0000-0000CA720000}"/>
    <cellStyle name="Note 2 2 5 2 2 2" xfId="15022" xr:uid="{00000000-0005-0000-0000-0000CB720000}"/>
    <cellStyle name="Note 2 2 5 2 2 2 2" xfId="29167" xr:uid="{00000000-0005-0000-0000-0000CC720000}"/>
    <cellStyle name="Note 2 2 5 2 2 3" xfId="22517" xr:uid="{00000000-0005-0000-0000-0000CD720000}"/>
    <cellStyle name="Note 2 2 5 2 3" xfId="11878" xr:uid="{00000000-0005-0000-0000-0000CE720000}"/>
    <cellStyle name="Note 2 2 5 2 3 2" xfId="26026" xr:uid="{00000000-0005-0000-0000-0000CF720000}"/>
    <cellStyle name="Note 2 2 5 2 4" xfId="19420" xr:uid="{00000000-0005-0000-0000-0000D0720000}"/>
    <cellStyle name="Note 2 2 5 3" xfId="6612" xr:uid="{00000000-0005-0000-0000-0000D1720000}"/>
    <cellStyle name="Note 2 2 5 3 2" xfId="13428" xr:uid="{00000000-0005-0000-0000-0000D2720000}"/>
    <cellStyle name="Note 2 2 5 3 2 2" xfId="27573" xr:uid="{00000000-0005-0000-0000-0000D3720000}"/>
    <cellStyle name="Note 2 2 5 3 3" xfId="20970" xr:uid="{00000000-0005-0000-0000-0000D4720000}"/>
    <cellStyle name="Note 2 2 5 4" xfId="10325" xr:uid="{00000000-0005-0000-0000-0000D5720000}"/>
    <cellStyle name="Note 2 2 5 4 2" xfId="24480" xr:uid="{00000000-0005-0000-0000-0000D6720000}"/>
    <cellStyle name="Note 2 2 5 5" xfId="17820" xr:uid="{00000000-0005-0000-0000-0000D7720000}"/>
    <cellStyle name="Note 2 2 6" xfId="4310" xr:uid="{00000000-0005-0000-0000-0000D8720000}"/>
    <cellStyle name="Note 2 2 6 2" xfId="7545" xr:uid="{00000000-0005-0000-0000-0000D9720000}"/>
    <cellStyle name="Note 2 2 6 2 2" xfId="14361" xr:uid="{00000000-0005-0000-0000-0000DA720000}"/>
    <cellStyle name="Note 2 2 6 2 2 2" xfId="28506" xr:uid="{00000000-0005-0000-0000-0000DB720000}"/>
    <cellStyle name="Note 2 2 6 2 3" xfId="21902" xr:uid="{00000000-0005-0000-0000-0000DC720000}"/>
    <cellStyle name="Note 2 2 6 3" xfId="11263" xr:uid="{00000000-0005-0000-0000-0000DD720000}"/>
    <cellStyle name="Note 2 2 6 3 2" xfId="25413" xr:uid="{00000000-0005-0000-0000-0000DE720000}"/>
    <cellStyle name="Note 2 2 6 4" xfId="18803" xr:uid="{00000000-0005-0000-0000-0000DF720000}"/>
    <cellStyle name="Note 2 2 7" xfId="5999" xr:uid="{00000000-0005-0000-0000-0000E0720000}"/>
    <cellStyle name="Note 2 2 7 2" xfId="12815" xr:uid="{00000000-0005-0000-0000-0000E1720000}"/>
    <cellStyle name="Note 2 2 7 2 2" xfId="26960" xr:uid="{00000000-0005-0000-0000-0000E2720000}"/>
    <cellStyle name="Note 2 2 7 3" xfId="20357" xr:uid="{00000000-0005-0000-0000-0000E3720000}"/>
    <cellStyle name="Note 2 2 8" xfId="9611" xr:uid="{00000000-0005-0000-0000-0000E4720000}"/>
    <cellStyle name="Note 2 2 8 2" xfId="23801" xr:uid="{00000000-0005-0000-0000-0000E5720000}"/>
    <cellStyle name="Note 2 2 9" xfId="16946" xr:uid="{00000000-0005-0000-0000-0000E6720000}"/>
    <cellStyle name="Note 2 3" xfId="1930" xr:uid="{00000000-0005-0000-0000-0000E7720000}"/>
    <cellStyle name="Note 2 3 10" xfId="9613" xr:uid="{00000000-0005-0000-0000-0000E8720000}"/>
    <cellStyle name="Note 2 3 10 2" xfId="23803" xr:uid="{00000000-0005-0000-0000-0000E9720000}"/>
    <cellStyle name="Note 2 3 11" xfId="16949" xr:uid="{00000000-0005-0000-0000-0000EA720000}"/>
    <cellStyle name="Note 2 3 2" xfId="1931" xr:uid="{00000000-0005-0000-0000-0000EB720000}"/>
    <cellStyle name="Note 2 3 2 2" xfId="2161" xr:uid="{00000000-0005-0000-0000-0000EC720000}"/>
    <cellStyle name="Note 2 3 2 2 2" xfId="2605" xr:uid="{00000000-0005-0000-0000-0000ED720000}"/>
    <cellStyle name="Note 2 3 2 2 2 2" xfId="15718" xr:uid="{00000000-0005-0000-0000-0000EE720000}"/>
    <cellStyle name="Note 2 3 2 2 2 2 2" xfId="29863" xr:uid="{00000000-0005-0000-0000-0000EF720000}"/>
    <cellStyle name="Note 2 3 2 2 2 2 2 2" xfId="34217" xr:uid="{00000000-0005-0000-0000-0000F0720000}"/>
    <cellStyle name="Note 2 3 2 2 2 2 3" xfId="31074" xr:uid="{00000000-0005-0000-0000-0000F1720000}"/>
    <cellStyle name="Note 2 3 2 2 2 2 3 2" xfId="35428" xr:uid="{00000000-0005-0000-0000-0000F2720000}"/>
    <cellStyle name="Note 2 3 2 2 2 2 4" xfId="32432" xr:uid="{00000000-0005-0000-0000-0000F3720000}"/>
    <cellStyle name="Note 2 3 2 2 2 3" xfId="15902" xr:uid="{00000000-0005-0000-0000-0000F4720000}"/>
    <cellStyle name="Note 2 3 2 2 2 3 2" xfId="30025" xr:uid="{00000000-0005-0000-0000-0000F5720000}"/>
    <cellStyle name="Note 2 3 2 2 2 3 2 2" xfId="34379" xr:uid="{00000000-0005-0000-0000-0000F6720000}"/>
    <cellStyle name="Note 2 3 2 2 2 3 3" xfId="30349" xr:uid="{00000000-0005-0000-0000-0000F7720000}"/>
    <cellStyle name="Note 2 3 2 2 2 3 3 2" xfId="34703" xr:uid="{00000000-0005-0000-0000-0000F8720000}"/>
    <cellStyle name="Note 2 3 2 2 2 3 4" xfId="32616" xr:uid="{00000000-0005-0000-0000-0000F9720000}"/>
    <cellStyle name="Note 2 3 2 2 2 4" xfId="17148" xr:uid="{00000000-0005-0000-0000-0000FA720000}"/>
    <cellStyle name="Note 2 3 2 2 2 4 2" xfId="33493" xr:uid="{00000000-0005-0000-0000-0000FB720000}"/>
    <cellStyle name="Note 2 3 2 2 2 5" xfId="16582" xr:uid="{00000000-0005-0000-0000-0000FC720000}"/>
    <cellStyle name="Note 2 3 2 2 2 5 2" xfId="33191" xr:uid="{00000000-0005-0000-0000-0000FD720000}"/>
    <cellStyle name="Note 2 3 2 2 2 6" xfId="31602" xr:uid="{00000000-0005-0000-0000-0000FE720000}"/>
    <cellStyle name="Note 2 3 2 2 3" xfId="9229" xr:uid="{00000000-0005-0000-0000-0000FF720000}"/>
    <cellStyle name="Note 2 3 2 2 3 2" xfId="23448" xr:uid="{00000000-0005-0000-0000-000000730000}"/>
    <cellStyle name="Note 2 3 2 2 3 2 2" xfId="33773" xr:uid="{00000000-0005-0000-0000-000001730000}"/>
    <cellStyle name="Note 2 3 2 2 3 3" xfId="30529" xr:uid="{00000000-0005-0000-0000-000002730000}"/>
    <cellStyle name="Note 2 3 2 2 3 3 2" xfId="34883" xr:uid="{00000000-0005-0000-0000-000003730000}"/>
    <cellStyle name="Note 2 3 2 2 3 4" xfId="32059" xr:uid="{00000000-0005-0000-0000-000004730000}"/>
    <cellStyle name="Note 2 3 2 2 4" xfId="9093" xr:uid="{00000000-0005-0000-0000-000005730000}"/>
    <cellStyle name="Note 2 3 2 2 4 2" xfId="23312" xr:uid="{00000000-0005-0000-0000-000006730000}"/>
    <cellStyle name="Note 2 3 2 2 4 2 2" xfId="33693" xr:uid="{00000000-0005-0000-0000-000007730000}"/>
    <cellStyle name="Note 2 3 2 2 4 3" xfId="30872" xr:uid="{00000000-0005-0000-0000-000008730000}"/>
    <cellStyle name="Note 2 3 2 2 4 3 2" xfId="35226" xr:uid="{00000000-0005-0000-0000-000009730000}"/>
    <cellStyle name="Note 2 3 2 2 4 4" xfId="31979" xr:uid="{00000000-0005-0000-0000-00000A730000}"/>
    <cellStyle name="Note 2 3 2 2 5" xfId="17098" xr:uid="{00000000-0005-0000-0000-00000B730000}"/>
    <cellStyle name="Note 2 3 2 2 5 2" xfId="33443" xr:uid="{00000000-0005-0000-0000-00000C730000}"/>
    <cellStyle name="Note 2 3 2 2 6" xfId="16709" xr:uid="{00000000-0005-0000-0000-00000D730000}"/>
    <cellStyle name="Note 2 3 2 2 6 2" xfId="33214" xr:uid="{00000000-0005-0000-0000-00000E730000}"/>
    <cellStyle name="Note 2 3 2 2 7" xfId="31529" xr:uid="{00000000-0005-0000-0000-00000F730000}"/>
    <cellStyle name="Note 2 3 2 3" xfId="9359" xr:uid="{00000000-0005-0000-0000-000010730000}"/>
    <cellStyle name="Note 2 3 2 3 2" xfId="23576" xr:uid="{00000000-0005-0000-0000-000011730000}"/>
    <cellStyle name="Note 2 3 2 3 2 2" xfId="33901" xr:uid="{00000000-0005-0000-0000-000012730000}"/>
    <cellStyle name="Note 2 3 2 3 3" xfId="30808" xr:uid="{00000000-0005-0000-0000-000013730000}"/>
    <cellStyle name="Note 2 3 2 3 3 2" xfId="35162" xr:uid="{00000000-0005-0000-0000-000014730000}"/>
    <cellStyle name="Note 2 3 2 3 4" xfId="32189" xr:uid="{00000000-0005-0000-0000-000015730000}"/>
    <cellStyle name="Note 2 3 2 4" xfId="16340" xr:uid="{00000000-0005-0000-0000-000016730000}"/>
    <cellStyle name="Note 2 3 2 4 2" xfId="30346" xr:uid="{00000000-0005-0000-0000-000017730000}"/>
    <cellStyle name="Note 2 3 2 4 2 2" xfId="34700" xr:uid="{00000000-0005-0000-0000-000018730000}"/>
    <cellStyle name="Note 2 3 2 4 3" xfId="31089" xr:uid="{00000000-0005-0000-0000-000019730000}"/>
    <cellStyle name="Note 2 3 2 4 3 2" xfId="35443" xr:uid="{00000000-0005-0000-0000-00001A730000}"/>
    <cellStyle name="Note 2 3 2 4 4" xfId="33054" xr:uid="{00000000-0005-0000-0000-00001B730000}"/>
    <cellStyle name="Note 2 3 2 5" xfId="16950" xr:uid="{00000000-0005-0000-0000-00001C730000}"/>
    <cellStyle name="Note 2 3 2 5 2" xfId="33325" xr:uid="{00000000-0005-0000-0000-00001D730000}"/>
    <cellStyle name="Note 2 3 2 6" xfId="30724" xr:uid="{00000000-0005-0000-0000-00001E730000}"/>
    <cellStyle name="Note 2 3 2 6 2" xfId="35078" xr:uid="{00000000-0005-0000-0000-00001F730000}"/>
    <cellStyle name="Note 2 3 2 7" xfId="31392" xr:uid="{00000000-0005-0000-0000-000020730000}"/>
    <cellStyle name="Note 2 3 3" xfId="1932" xr:uid="{00000000-0005-0000-0000-000021730000}"/>
    <cellStyle name="Note 2 3 3 2" xfId="2162" xr:uid="{00000000-0005-0000-0000-000022730000}"/>
    <cellStyle name="Note 2 3 3 2 2" xfId="2606" xr:uid="{00000000-0005-0000-0000-000023730000}"/>
    <cellStyle name="Note 2 3 3 2 2 2" xfId="15719" xr:uid="{00000000-0005-0000-0000-000024730000}"/>
    <cellStyle name="Note 2 3 3 2 2 2 2" xfId="29864" xr:uid="{00000000-0005-0000-0000-000025730000}"/>
    <cellStyle name="Note 2 3 3 2 2 2 2 2" xfId="34218" xr:uid="{00000000-0005-0000-0000-000026730000}"/>
    <cellStyle name="Note 2 3 3 2 2 2 3" xfId="30636" xr:uid="{00000000-0005-0000-0000-000027730000}"/>
    <cellStyle name="Note 2 3 3 2 2 2 3 2" xfId="34990" xr:uid="{00000000-0005-0000-0000-000028730000}"/>
    <cellStyle name="Note 2 3 3 2 2 2 4" xfId="32433" xr:uid="{00000000-0005-0000-0000-000029730000}"/>
    <cellStyle name="Note 2 3 3 2 2 3" xfId="9410" xr:uid="{00000000-0005-0000-0000-00002A730000}"/>
    <cellStyle name="Note 2 3 3 2 2 3 2" xfId="23626" xr:uid="{00000000-0005-0000-0000-00002B730000}"/>
    <cellStyle name="Note 2 3 3 2 2 3 2 2" xfId="33951" xr:uid="{00000000-0005-0000-0000-00002C730000}"/>
    <cellStyle name="Note 2 3 3 2 2 3 3" xfId="16998" xr:uid="{00000000-0005-0000-0000-00002D730000}"/>
    <cellStyle name="Note 2 3 3 2 2 3 3 2" xfId="33355" xr:uid="{00000000-0005-0000-0000-00002E730000}"/>
    <cellStyle name="Note 2 3 3 2 2 3 4" xfId="32240" xr:uid="{00000000-0005-0000-0000-00002F730000}"/>
    <cellStyle name="Note 2 3 3 2 2 4" xfId="17149" xr:uid="{00000000-0005-0000-0000-000030730000}"/>
    <cellStyle name="Note 2 3 3 2 2 4 2" xfId="33494" xr:uid="{00000000-0005-0000-0000-000031730000}"/>
    <cellStyle name="Note 2 3 3 2 2 5" xfId="30855" xr:uid="{00000000-0005-0000-0000-000032730000}"/>
    <cellStyle name="Note 2 3 3 2 2 5 2" xfId="35209" xr:uid="{00000000-0005-0000-0000-000033730000}"/>
    <cellStyle name="Note 2 3 3 2 2 6" xfId="31603" xr:uid="{00000000-0005-0000-0000-000034730000}"/>
    <cellStyle name="Note 2 3 3 2 3" xfId="9228" xr:uid="{00000000-0005-0000-0000-000035730000}"/>
    <cellStyle name="Note 2 3 3 2 3 2" xfId="23447" xr:uid="{00000000-0005-0000-0000-000036730000}"/>
    <cellStyle name="Note 2 3 3 2 3 2 2" xfId="33772" xr:uid="{00000000-0005-0000-0000-000037730000}"/>
    <cellStyle name="Note 2 3 3 2 3 3" xfId="30740" xr:uid="{00000000-0005-0000-0000-000038730000}"/>
    <cellStyle name="Note 2 3 3 2 3 3 2" xfId="35094" xr:uid="{00000000-0005-0000-0000-000039730000}"/>
    <cellStyle name="Note 2 3 3 2 3 4" xfId="32058" xr:uid="{00000000-0005-0000-0000-00003A730000}"/>
    <cellStyle name="Note 2 3 3 2 4" xfId="9407" xr:uid="{00000000-0005-0000-0000-00003B730000}"/>
    <cellStyle name="Note 2 3 3 2 4 2" xfId="23624" xr:uid="{00000000-0005-0000-0000-00003C730000}"/>
    <cellStyle name="Note 2 3 3 2 4 2 2" xfId="33949" xr:uid="{00000000-0005-0000-0000-00003D730000}"/>
    <cellStyle name="Note 2 3 3 2 4 3" xfId="30794" xr:uid="{00000000-0005-0000-0000-00003E730000}"/>
    <cellStyle name="Note 2 3 3 2 4 3 2" xfId="35148" xr:uid="{00000000-0005-0000-0000-00003F730000}"/>
    <cellStyle name="Note 2 3 3 2 4 4" xfId="32237" xr:uid="{00000000-0005-0000-0000-000040730000}"/>
    <cellStyle name="Note 2 3 3 2 5" xfId="17099" xr:uid="{00000000-0005-0000-0000-000041730000}"/>
    <cellStyle name="Note 2 3 3 2 5 2" xfId="33444" xr:uid="{00000000-0005-0000-0000-000042730000}"/>
    <cellStyle name="Note 2 3 3 2 6" xfId="16721" xr:uid="{00000000-0005-0000-0000-000043730000}"/>
    <cellStyle name="Note 2 3 3 2 6 2" xfId="33226" xr:uid="{00000000-0005-0000-0000-000044730000}"/>
    <cellStyle name="Note 2 3 3 2 7" xfId="31530" xr:uid="{00000000-0005-0000-0000-000045730000}"/>
    <cellStyle name="Note 2 3 3 3" xfId="9358" xr:uid="{00000000-0005-0000-0000-000046730000}"/>
    <cellStyle name="Note 2 3 3 3 2" xfId="23575" xr:uid="{00000000-0005-0000-0000-000047730000}"/>
    <cellStyle name="Note 2 3 3 3 2 2" xfId="33900" xr:uid="{00000000-0005-0000-0000-000048730000}"/>
    <cellStyle name="Note 2 3 3 3 3" xfId="31259" xr:uid="{00000000-0005-0000-0000-000049730000}"/>
    <cellStyle name="Note 2 3 3 3 3 2" xfId="35613" xr:uid="{00000000-0005-0000-0000-00004A730000}"/>
    <cellStyle name="Note 2 3 3 3 4" xfId="32188" xr:uid="{00000000-0005-0000-0000-00004B730000}"/>
    <cellStyle name="Note 2 3 3 4" xfId="16058" xr:uid="{00000000-0005-0000-0000-00004C730000}"/>
    <cellStyle name="Note 2 3 3 4 2" xfId="30137" xr:uid="{00000000-0005-0000-0000-00004D730000}"/>
    <cellStyle name="Note 2 3 3 4 2 2" xfId="34491" xr:uid="{00000000-0005-0000-0000-00004E730000}"/>
    <cellStyle name="Note 2 3 3 4 3" xfId="31047" xr:uid="{00000000-0005-0000-0000-00004F730000}"/>
    <cellStyle name="Note 2 3 3 4 3 2" xfId="35401" xr:uid="{00000000-0005-0000-0000-000050730000}"/>
    <cellStyle name="Note 2 3 3 4 4" xfId="32772" xr:uid="{00000000-0005-0000-0000-000051730000}"/>
    <cellStyle name="Note 2 3 3 5" xfId="16951" xr:uid="{00000000-0005-0000-0000-000052730000}"/>
    <cellStyle name="Note 2 3 3 5 2" xfId="33326" xr:uid="{00000000-0005-0000-0000-000053730000}"/>
    <cellStyle name="Note 2 3 3 6" xfId="30513" xr:uid="{00000000-0005-0000-0000-000054730000}"/>
    <cellStyle name="Note 2 3 3 6 2" xfId="34867" xr:uid="{00000000-0005-0000-0000-000055730000}"/>
    <cellStyle name="Note 2 3 3 7" xfId="31393" xr:uid="{00000000-0005-0000-0000-000056730000}"/>
    <cellStyle name="Note 2 3 4" xfId="1933" xr:uid="{00000000-0005-0000-0000-000057730000}"/>
    <cellStyle name="Note 2 3 4 2" xfId="3715" xr:uid="{00000000-0005-0000-0000-000058730000}"/>
    <cellStyle name="Note 2 3 4 2 2" xfId="5408" xr:uid="{00000000-0005-0000-0000-000059730000}"/>
    <cellStyle name="Note 2 3 4 2 2 2" xfId="8643" xr:uid="{00000000-0005-0000-0000-00005A730000}"/>
    <cellStyle name="Note 2 3 4 2 2 2 2" xfId="15459" xr:uid="{00000000-0005-0000-0000-00005B730000}"/>
    <cellStyle name="Note 2 3 4 2 2 2 2 2" xfId="29604" xr:uid="{00000000-0005-0000-0000-00005C730000}"/>
    <cellStyle name="Note 2 3 4 2 2 2 3" xfId="22908" xr:uid="{00000000-0005-0000-0000-00005D730000}"/>
    <cellStyle name="Note 2 3 4 2 2 3" xfId="12270" xr:uid="{00000000-0005-0000-0000-00005E730000}"/>
    <cellStyle name="Note 2 3 4 2 2 3 2" xfId="26416" xr:uid="{00000000-0005-0000-0000-00005F730000}"/>
    <cellStyle name="Note 2 3 4 2 2 4" xfId="19811" xr:uid="{00000000-0005-0000-0000-000060730000}"/>
    <cellStyle name="Note 2 3 4 2 3" xfId="7001" xr:uid="{00000000-0005-0000-0000-000061730000}"/>
    <cellStyle name="Note 2 3 4 2 3 2" xfId="13817" xr:uid="{00000000-0005-0000-0000-000062730000}"/>
    <cellStyle name="Note 2 3 4 2 3 2 2" xfId="27962" xr:uid="{00000000-0005-0000-0000-000063730000}"/>
    <cellStyle name="Note 2 3 4 2 3 3" xfId="21359" xr:uid="{00000000-0005-0000-0000-000064730000}"/>
    <cellStyle name="Note 2 3 4 2 4" xfId="10717" xr:uid="{00000000-0005-0000-0000-000065730000}"/>
    <cellStyle name="Note 2 3 4 2 4 2" xfId="24869" xr:uid="{00000000-0005-0000-0000-000066730000}"/>
    <cellStyle name="Note 2 3 4 2 5" xfId="18257" xr:uid="{00000000-0005-0000-0000-000067730000}"/>
    <cellStyle name="Note 2 3 4 3" xfId="3281" xr:uid="{00000000-0005-0000-0000-000068730000}"/>
    <cellStyle name="Note 2 3 4 3 2" xfId="4974" xr:uid="{00000000-0005-0000-0000-000069730000}"/>
    <cellStyle name="Note 2 3 4 3 2 2" xfId="8209" xr:uid="{00000000-0005-0000-0000-00006A730000}"/>
    <cellStyle name="Note 2 3 4 3 2 2 2" xfId="15025" xr:uid="{00000000-0005-0000-0000-00006B730000}"/>
    <cellStyle name="Note 2 3 4 3 2 2 2 2" xfId="29170" xr:uid="{00000000-0005-0000-0000-00006C730000}"/>
    <cellStyle name="Note 2 3 4 3 2 2 3" xfId="22520" xr:uid="{00000000-0005-0000-0000-00006D730000}"/>
    <cellStyle name="Note 2 3 4 3 2 3" xfId="11881" xr:uid="{00000000-0005-0000-0000-00006E730000}"/>
    <cellStyle name="Note 2 3 4 3 2 3 2" xfId="26029" xr:uid="{00000000-0005-0000-0000-00006F730000}"/>
    <cellStyle name="Note 2 3 4 3 2 4" xfId="19423" xr:uid="{00000000-0005-0000-0000-000070730000}"/>
    <cellStyle name="Note 2 3 4 3 3" xfId="6615" xr:uid="{00000000-0005-0000-0000-000071730000}"/>
    <cellStyle name="Note 2 3 4 3 3 2" xfId="13431" xr:uid="{00000000-0005-0000-0000-000072730000}"/>
    <cellStyle name="Note 2 3 4 3 3 2 2" xfId="27576" xr:uid="{00000000-0005-0000-0000-000073730000}"/>
    <cellStyle name="Note 2 3 4 3 3 3" xfId="20973" xr:uid="{00000000-0005-0000-0000-000074730000}"/>
    <cellStyle name="Note 2 3 4 3 4" xfId="10328" xr:uid="{00000000-0005-0000-0000-000075730000}"/>
    <cellStyle name="Note 2 3 4 3 4 2" xfId="24483" xr:uid="{00000000-0005-0000-0000-000076730000}"/>
    <cellStyle name="Note 2 3 4 3 5" xfId="17823" xr:uid="{00000000-0005-0000-0000-000077730000}"/>
    <cellStyle name="Note 2 3 4 4" xfId="4313" xr:uid="{00000000-0005-0000-0000-000078730000}"/>
    <cellStyle name="Note 2 3 4 4 2" xfId="7548" xr:uid="{00000000-0005-0000-0000-000079730000}"/>
    <cellStyle name="Note 2 3 4 4 2 2" xfId="14364" xr:uid="{00000000-0005-0000-0000-00007A730000}"/>
    <cellStyle name="Note 2 3 4 4 2 2 2" xfId="28509" xr:uid="{00000000-0005-0000-0000-00007B730000}"/>
    <cellStyle name="Note 2 3 4 4 2 3" xfId="21905" xr:uid="{00000000-0005-0000-0000-00007C730000}"/>
    <cellStyle name="Note 2 3 4 4 3" xfId="11266" xr:uid="{00000000-0005-0000-0000-00007D730000}"/>
    <cellStyle name="Note 2 3 4 4 3 2" xfId="25416" xr:uid="{00000000-0005-0000-0000-00007E730000}"/>
    <cellStyle name="Note 2 3 4 4 4" xfId="18806" xr:uid="{00000000-0005-0000-0000-00007F730000}"/>
    <cellStyle name="Note 2 3 4 5" xfId="6002" xr:uid="{00000000-0005-0000-0000-000080730000}"/>
    <cellStyle name="Note 2 3 4 5 2" xfId="12818" xr:uid="{00000000-0005-0000-0000-000081730000}"/>
    <cellStyle name="Note 2 3 4 5 2 2" xfId="26963" xr:uid="{00000000-0005-0000-0000-000082730000}"/>
    <cellStyle name="Note 2 3 4 5 3" xfId="20360" xr:uid="{00000000-0005-0000-0000-000083730000}"/>
    <cellStyle name="Note 2 3 4 6" xfId="9614" xr:uid="{00000000-0005-0000-0000-000084730000}"/>
    <cellStyle name="Note 2 3 4 6 2" xfId="23804" xr:uid="{00000000-0005-0000-0000-000085730000}"/>
    <cellStyle name="Note 2 3 4 7" xfId="16952" xr:uid="{00000000-0005-0000-0000-000086730000}"/>
    <cellStyle name="Note 2 3 5" xfId="1934" xr:uid="{00000000-0005-0000-0000-000087730000}"/>
    <cellStyle name="Note 2 3 5 2" xfId="2163" xr:uid="{00000000-0005-0000-0000-000088730000}"/>
    <cellStyle name="Note 2 3 5 2 2" xfId="2607" xr:uid="{00000000-0005-0000-0000-000089730000}"/>
    <cellStyle name="Note 2 3 5 2 2 2" xfId="15720" xr:uid="{00000000-0005-0000-0000-00008A730000}"/>
    <cellStyle name="Note 2 3 5 2 2 2 2" xfId="29865" xr:uid="{00000000-0005-0000-0000-00008B730000}"/>
    <cellStyle name="Note 2 3 5 2 2 2 2 2" xfId="34219" xr:uid="{00000000-0005-0000-0000-00008C730000}"/>
    <cellStyle name="Note 2 3 5 2 2 2 3" xfId="30974" xr:uid="{00000000-0005-0000-0000-00008D730000}"/>
    <cellStyle name="Note 2 3 5 2 2 2 3 2" xfId="35328" xr:uid="{00000000-0005-0000-0000-00008E730000}"/>
    <cellStyle name="Note 2 3 5 2 2 2 4" xfId="32434" xr:uid="{00000000-0005-0000-0000-00008F730000}"/>
    <cellStyle name="Note 2 3 5 2 2 3" xfId="16076" xr:uid="{00000000-0005-0000-0000-000090730000}"/>
    <cellStyle name="Note 2 3 5 2 2 3 2" xfId="30146" xr:uid="{00000000-0005-0000-0000-000091730000}"/>
    <cellStyle name="Note 2 3 5 2 2 3 2 2" xfId="34500" xr:uid="{00000000-0005-0000-0000-000092730000}"/>
    <cellStyle name="Note 2 3 5 2 2 3 3" xfId="30399" xr:uid="{00000000-0005-0000-0000-000093730000}"/>
    <cellStyle name="Note 2 3 5 2 2 3 3 2" xfId="34753" xr:uid="{00000000-0005-0000-0000-000094730000}"/>
    <cellStyle name="Note 2 3 5 2 2 3 4" xfId="32790" xr:uid="{00000000-0005-0000-0000-000095730000}"/>
    <cellStyle name="Note 2 3 5 2 2 4" xfId="17150" xr:uid="{00000000-0005-0000-0000-000096730000}"/>
    <cellStyle name="Note 2 3 5 2 2 4 2" xfId="33495" xr:uid="{00000000-0005-0000-0000-000097730000}"/>
    <cellStyle name="Note 2 3 5 2 2 5" xfId="31059" xr:uid="{00000000-0005-0000-0000-000098730000}"/>
    <cellStyle name="Note 2 3 5 2 2 5 2" xfId="35413" xr:uid="{00000000-0005-0000-0000-000099730000}"/>
    <cellStyle name="Note 2 3 5 2 2 6" xfId="31604" xr:uid="{00000000-0005-0000-0000-00009A730000}"/>
    <cellStyle name="Note 2 3 5 2 3" xfId="9227" xr:uid="{00000000-0005-0000-0000-00009B730000}"/>
    <cellStyle name="Note 2 3 5 2 3 2" xfId="23446" xr:uid="{00000000-0005-0000-0000-00009C730000}"/>
    <cellStyle name="Note 2 3 5 2 3 2 2" xfId="33771" xr:uid="{00000000-0005-0000-0000-00009D730000}"/>
    <cellStyle name="Note 2 3 5 2 3 3" xfId="31187" xr:uid="{00000000-0005-0000-0000-00009E730000}"/>
    <cellStyle name="Note 2 3 5 2 3 3 2" xfId="35541" xr:uid="{00000000-0005-0000-0000-00009F730000}"/>
    <cellStyle name="Note 2 3 5 2 3 4" xfId="32057" xr:uid="{00000000-0005-0000-0000-0000A0730000}"/>
    <cellStyle name="Note 2 3 5 2 4" xfId="9660" xr:uid="{00000000-0005-0000-0000-0000A1730000}"/>
    <cellStyle name="Note 2 3 5 2 4 2" xfId="23845" xr:uid="{00000000-0005-0000-0000-0000A2730000}"/>
    <cellStyle name="Note 2 3 5 2 4 2 2" xfId="34010" xr:uid="{00000000-0005-0000-0000-0000A3730000}"/>
    <cellStyle name="Note 2 3 5 2 4 3" xfId="30710" xr:uid="{00000000-0005-0000-0000-0000A4730000}"/>
    <cellStyle name="Note 2 3 5 2 4 3 2" xfId="35064" xr:uid="{00000000-0005-0000-0000-0000A5730000}"/>
    <cellStyle name="Note 2 3 5 2 4 4" xfId="32330" xr:uid="{00000000-0005-0000-0000-0000A6730000}"/>
    <cellStyle name="Note 2 3 5 2 5" xfId="17100" xr:uid="{00000000-0005-0000-0000-0000A7730000}"/>
    <cellStyle name="Note 2 3 5 2 5 2" xfId="33445" xr:uid="{00000000-0005-0000-0000-0000A8730000}"/>
    <cellStyle name="Note 2 3 5 2 6" xfId="31278" xr:uid="{00000000-0005-0000-0000-0000A9730000}"/>
    <cellStyle name="Note 2 3 5 2 6 2" xfId="35632" xr:uid="{00000000-0005-0000-0000-0000AA730000}"/>
    <cellStyle name="Note 2 3 5 2 7" xfId="31531" xr:uid="{00000000-0005-0000-0000-0000AB730000}"/>
    <cellStyle name="Note 2 3 5 3" xfId="9357" xr:uid="{00000000-0005-0000-0000-0000AC730000}"/>
    <cellStyle name="Note 2 3 5 3 2" xfId="23574" xr:uid="{00000000-0005-0000-0000-0000AD730000}"/>
    <cellStyle name="Note 2 3 5 3 2 2" xfId="33899" xr:uid="{00000000-0005-0000-0000-0000AE730000}"/>
    <cellStyle name="Note 2 3 5 3 3" xfId="31041" xr:uid="{00000000-0005-0000-0000-0000AF730000}"/>
    <cellStyle name="Note 2 3 5 3 3 2" xfId="35395" xr:uid="{00000000-0005-0000-0000-0000B0730000}"/>
    <cellStyle name="Note 2 3 5 3 4" xfId="32187" xr:uid="{00000000-0005-0000-0000-0000B1730000}"/>
    <cellStyle name="Note 2 3 5 4" xfId="9379" xr:uid="{00000000-0005-0000-0000-0000B2730000}"/>
    <cellStyle name="Note 2 3 5 4 2" xfId="23596" xr:uid="{00000000-0005-0000-0000-0000B3730000}"/>
    <cellStyle name="Note 2 3 5 4 2 2" xfId="33921" xr:uid="{00000000-0005-0000-0000-0000B4730000}"/>
    <cellStyle name="Note 2 3 5 4 3" xfId="30938" xr:uid="{00000000-0005-0000-0000-0000B5730000}"/>
    <cellStyle name="Note 2 3 5 4 3 2" xfId="35292" xr:uid="{00000000-0005-0000-0000-0000B6730000}"/>
    <cellStyle name="Note 2 3 5 4 4" xfId="32209" xr:uid="{00000000-0005-0000-0000-0000B7730000}"/>
    <cellStyle name="Note 2 3 5 5" xfId="16953" xr:uid="{00000000-0005-0000-0000-0000B8730000}"/>
    <cellStyle name="Note 2 3 5 5 2" xfId="33327" xr:uid="{00000000-0005-0000-0000-0000B9730000}"/>
    <cellStyle name="Note 2 3 5 6" xfId="31103" xr:uid="{00000000-0005-0000-0000-0000BA730000}"/>
    <cellStyle name="Note 2 3 5 6 2" xfId="35457" xr:uid="{00000000-0005-0000-0000-0000BB730000}"/>
    <cellStyle name="Note 2 3 5 7" xfId="31394" xr:uid="{00000000-0005-0000-0000-0000BC730000}"/>
    <cellStyle name="Note 2 3 6" xfId="3714" xr:uid="{00000000-0005-0000-0000-0000BD730000}"/>
    <cellStyle name="Note 2 3 6 2" xfId="5407" xr:uid="{00000000-0005-0000-0000-0000BE730000}"/>
    <cellStyle name="Note 2 3 6 2 2" xfId="8642" xr:uid="{00000000-0005-0000-0000-0000BF730000}"/>
    <cellStyle name="Note 2 3 6 2 2 2" xfId="15458" xr:uid="{00000000-0005-0000-0000-0000C0730000}"/>
    <cellStyle name="Note 2 3 6 2 2 2 2" xfId="29603" xr:uid="{00000000-0005-0000-0000-0000C1730000}"/>
    <cellStyle name="Note 2 3 6 2 2 3" xfId="22907" xr:uid="{00000000-0005-0000-0000-0000C2730000}"/>
    <cellStyle name="Note 2 3 6 2 3" xfId="12269" xr:uid="{00000000-0005-0000-0000-0000C3730000}"/>
    <cellStyle name="Note 2 3 6 2 3 2" xfId="26415" xr:uid="{00000000-0005-0000-0000-0000C4730000}"/>
    <cellStyle name="Note 2 3 6 2 4" xfId="19810" xr:uid="{00000000-0005-0000-0000-0000C5730000}"/>
    <cellStyle name="Note 2 3 6 3" xfId="7000" xr:uid="{00000000-0005-0000-0000-0000C6730000}"/>
    <cellStyle name="Note 2 3 6 3 2" xfId="13816" xr:uid="{00000000-0005-0000-0000-0000C7730000}"/>
    <cellStyle name="Note 2 3 6 3 2 2" xfId="27961" xr:uid="{00000000-0005-0000-0000-0000C8730000}"/>
    <cellStyle name="Note 2 3 6 3 3" xfId="21358" xr:uid="{00000000-0005-0000-0000-0000C9730000}"/>
    <cellStyle name="Note 2 3 6 4" xfId="10716" xr:uid="{00000000-0005-0000-0000-0000CA730000}"/>
    <cellStyle name="Note 2 3 6 4 2" xfId="24868" xr:uid="{00000000-0005-0000-0000-0000CB730000}"/>
    <cellStyle name="Note 2 3 6 5" xfId="18256" xr:uid="{00000000-0005-0000-0000-0000CC730000}"/>
    <cellStyle name="Note 2 3 7" xfId="3280" xr:uid="{00000000-0005-0000-0000-0000CD730000}"/>
    <cellStyle name="Note 2 3 7 2" xfId="4973" xr:uid="{00000000-0005-0000-0000-0000CE730000}"/>
    <cellStyle name="Note 2 3 7 2 2" xfId="8208" xr:uid="{00000000-0005-0000-0000-0000CF730000}"/>
    <cellStyle name="Note 2 3 7 2 2 2" xfId="15024" xr:uid="{00000000-0005-0000-0000-0000D0730000}"/>
    <cellStyle name="Note 2 3 7 2 2 2 2" xfId="29169" xr:uid="{00000000-0005-0000-0000-0000D1730000}"/>
    <cellStyle name="Note 2 3 7 2 2 3" xfId="22519" xr:uid="{00000000-0005-0000-0000-0000D2730000}"/>
    <cellStyle name="Note 2 3 7 2 3" xfId="11880" xr:uid="{00000000-0005-0000-0000-0000D3730000}"/>
    <cellStyle name="Note 2 3 7 2 3 2" xfId="26028" xr:uid="{00000000-0005-0000-0000-0000D4730000}"/>
    <cellStyle name="Note 2 3 7 2 4" xfId="19422" xr:uid="{00000000-0005-0000-0000-0000D5730000}"/>
    <cellStyle name="Note 2 3 7 3" xfId="6614" xr:uid="{00000000-0005-0000-0000-0000D6730000}"/>
    <cellStyle name="Note 2 3 7 3 2" xfId="13430" xr:uid="{00000000-0005-0000-0000-0000D7730000}"/>
    <cellStyle name="Note 2 3 7 3 2 2" xfId="27575" xr:uid="{00000000-0005-0000-0000-0000D8730000}"/>
    <cellStyle name="Note 2 3 7 3 3" xfId="20972" xr:uid="{00000000-0005-0000-0000-0000D9730000}"/>
    <cellStyle name="Note 2 3 7 4" xfId="10327" xr:uid="{00000000-0005-0000-0000-0000DA730000}"/>
    <cellStyle name="Note 2 3 7 4 2" xfId="24482" xr:uid="{00000000-0005-0000-0000-0000DB730000}"/>
    <cellStyle name="Note 2 3 7 5" xfId="17822" xr:uid="{00000000-0005-0000-0000-0000DC730000}"/>
    <cellStyle name="Note 2 3 8" xfId="4312" xr:uid="{00000000-0005-0000-0000-0000DD730000}"/>
    <cellStyle name="Note 2 3 8 2" xfId="7547" xr:uid="{00000000-0005-0000-0000-0000DE730000}"/>
    <cellStyle name="Note 2 3 8 2 2" xfId="14363" xr:uid="{00000000-0005-0000-0000-0000DF730000}"/>
    <cellStyle name="Note 2 3 8 2 2 2" xfId="28508" xr:uid="{00000000-0005-0000-0000-0000E0730000}"/>
    <cellStyle name="Note 2 3 8 2 3" xfId="21904" xr:uid="{00000000-0005-0000-0000-0000E1730000}"/>
    <cellStyle name="Note 2 3 8 3" xfId="11265" xr:uid="{00000000-0005-0000-0000-0000E2730000}"/>
    <cellStyle name="Note 2 3 8 3 2" xfId="25415" xr:uid="{00000000-0005-0000-0000-0000E3730000}"/>
    <cellStyle name="Note 2 3 8 4" xfId="18805" xr:uid="{00000000-0005-0000-0000-0000E4730000}"/>
    <cellStyle name="Note 2 3 9" xfId="6001" xr:uid="{00000000-0005-0000-0000-0000E5730000}"/>
    <cellStyle name="Note 2 3 9 2" xfId="12817" xr:uid="{00000000-0005-0000-0000-0000E6730000}"/>
    <cellStyle name="Note 2 3 9 2 2" xfId="26962" xr:uid="{00000000-0005-0000-0000-0000E7730000}"/>
    <cellStyle name="Note 2 3 9 3" xfId="20359" xr:uid="{00000000-0005-0000-0000-0000E8730000}"/>
    <cellStyle name="Note 2 4" xfId="1935" xr:uid="{00000000-0005-0000-0000-0000E9730000}"/>
    <cellStyle name="Note 2 4 2" xfId="1936" xr:uid="{00000000-0005-0000-0000-0000EA730000}"/>
    <cellStyle name="Note 2 4 2 2" xfId="3717" xr:uid="{00000000-0005-0000-0000-0000EB730000}"/>
    <cellStyle name="Note 2 4 2 2 2" xfId="5410" xr:uid="{00000000-0005-0000-0000-0000EC730000}"/>
    <cellStyle name="Note 2 4 2 2 2 2" xfId="8645" xr:uid="{00000000-0005-0000-0000-0000ED730000}"/>
    <cellStyle name="Note 2 4 2 2 2 2 2" xfId="15461" xr:uid="{00000000-0005-0000-0000-0000EE730000}"/>
    <cellStyle name="Note 2 4 2 2 2 2 2 2" xfId="29606" xr:uid="{00000000-0005-0000-0000-0000EF730000}"/>
    <cellStyle name="Note 2 4 2 2 2 2 3" xfId="22910" xr:uid="{00000000-0005-0000-0000-0000F0730000}"/>
    <cellStyle name="Note 2 4 2 2 2 3" xfId="12272" xr:uid="{00000000-0005-0000-0000-0000F1730000}"/>
    <cellStyle name="Note 2 4 2 2 2 3 2" xfId="26418" xr:uid="{00000000-0005-0000-0000-0000F2730000}"/>
    <cellStyle name="Note 2 4 2 2 2 4" xfId="19813" xr:uid="{00000000-0005-0000-0000-0000F3730000}"/>
    <cellStyle name="Note 2 4 2 2 3" xfId="7003" xr:uid="{00000000-0005-0000-0000-0000F4730000}"/>
    <cellStyle name="Note 2 4 2 2 3 2" xfId="13819" xr:uid="{00000000-0005-0000-0000-0000F5730000}"/>
    <cellStyle name="Note 2 4 2 2 3 2 2" xfId="27964" xr:uid="{00000000-0005-0000-0000-0000F6730000}"/>
    <cellStyle name="Note 2 4 2 2 3 3" xfId="21361" xr:uid="{00000000-0005-0000-0000-0000F7730000}"/>
    <cellStyle name="Note 2 4 2 2 4" xfId="10719" xr:uid="{00000000-0005-0000-0000-0000F8730000}"/>
    <cellStyle name="Note 2 4 2 2 4 2" xfId="24871" xr:uid="{00000000-0005-0000-0000-0000F9730000}"/>
    <cellStyle name="Note 2 4 2 2 5" xfId="18259" xr:uid="{00000000-0005-0000-0000-0000FA730000}"/>
    <cellStyle name="Note 2 4 2 3" xfId="3283" xr:uid="{00000000-0005-0000-0000-0000FB730000}"/>
    <cellStyle name="Note 2 4 2 3 2" xfId="4976" xr:uid="{00000000-0005-0000-0000-0000FC730000}"/>
    <cellStyle name="Note 2 4 2 3 2 2" xfId="8211" xr:uid="{00000000-0005-0000-0000-0000FD730000}"/>
    <cellStyle name="Note 2 4 2 3 2 2 2" xfId="15027" xr:uid="{00000000-0005-0000-0000-0000FE730000}"/>
    <cellStyle name="Note 2 4 2 3 2 2 2 2" xfId="29172" xr:uid="{00000000-0005-0000-0000-0000FF730000}"/>
    <cellStyle name="Note 2 4 2 3 2 2 3" xfId="22522" xr:uid="{00000000-0005-0000-0000-000000740000}"/>
    <cellStyle name="Note 2 4 2 3 2 3" xfId="11883" xr:uid="{00000000-0005-0000-0000-000001740000}"/>
    <cellStyle name="Note 2 4 2 3 2 3 2" xfId="26031" xr:uid="{00000000-0005-0000-0000-000002740000}"/>
    <cellStyle name="Note 2 4 2 3 2 4" xfId="19425" xr:uid="{00000000-0005-0000-0000-000003740000}"/>
    <cellStyle name="Note 2 4 2 3 3" xfId="6617" xr:uid="{00000000-0005-0000-0000-000004740000}"/>
    <cellStyle name="Note 2 4 2 3 3 2" xfId="13433" xr:uid="{00000000-0005-0000-0000-000005740000}"/>
    <cellStyle name="Note 2 4 2 3 3 2 2" xfId="27578" xr:uid="{00000000-0005-0000-0000-000006740000}"/>
    <cellStyle name="Note 2 4 2 3 3 3" xfId="20975" xr:uid="{00000000-0005-0000-0000-000007740000}"/>
    <cellStyle name="Note 2 4 2 3 4" xfId="10330" xr:uid="{00000000-0005-0000-0000-000008740000}"/>
    <cellStyle name="Note 2 4 2 3 4 2" xfId="24485" xr:uid="{00000000-0005-0000-0000-000009740000}"/>
    <cellStyle name="Note 2 4 2 3 5" xfId="17825" xr:uid="{00000000-0005-0000-0000-00000A740000}"/>
    <cellStyle name="Note 2 4 2 4" xfId="4315" xr:uid="{00000000-0005-0000-0000-00000B740000}"/>
    <cellStyle name="Note 2 4 2 4 2" xfId="7550" xr:uid="{00000000-0005-0000-0000-00000C740000}"/>
    <cellStyle name="Note 2 4 2 4 2 2" xfId="14366" xr:uid="{00000000-0005-0000-0000-00000D740000}"/>
    <cellStyle name="Note 2 4 2 4 2 2 2" xfId="28511" xr:uid="{00000000-0005-0000-0000-00000E740000}"/>
    <cellStyle name="Note 2 4 2 4 2 3" xfId="21907" xr:uid="{00000000-0005-0000-0000-00000F740000}"/>
    <cellStyle name="Note 2 4 2 4 3" xfId="11268" xr:uid="{00000000-0005-0000-0000-000010740000}"/>
    <cellStyle name="Note 2 4 2 4 3 2" xfId="25418" xr:uid="{00000000-0005-0000-0000-000011740000}"/>
    <cellStyle name="Note 2 4 2 4 4" xfId="18808" xr:uid="{00000000-0005-0000-0000-000012740000}"/>
    <cellStyle name="Note 2 4 2 5" xfId="6004" xr:uid="{00000000-0005-0000-0000-000013740000}"/>
    <cellStyle name="Note 2 4 2 5 2" xfId="12820" xr:uid="{00000000-0005-0000-0000-000014740000}"/>
    <cellStyle name="Note 2 4 2 5 2 2" xfId="26965" xr:uid="{00000000-0005-0000-0000-000015740000}"/>
    <cellStyle name="Note 2 4 2 5 3" xfId="20362" xr:uid="{00000000-0005-0000-0000-000016740000}"/>
    <cellStyle name="Note 2 4 2 6" xfId="9616" xr:uid="{00000000-0005-0000-0000-000017740000}"/>
    <cellStyle name="Note 2 4 2 6 2" xfId="23806" xr:uid="{00000000-0005-0000-0000-000018740000}"/>
    <cellStyle name="Note 2 4 2 7" xfId="16955" xr:uid="{00000000-0005-0000-0000-000019740000}"/>
    <cellStyle name="Note 2 4 3" xfId="1937" xr:uid="{00000000-0005-0000-0000-00001A740000}"/>
    <cellStyle name="Note 2 4 3 2" xfId="2164" xr:uid="{00000000-0005-0000-0000-00001B740000}"/>
    <cellStyle name="Note 2 4 3 2 2" xfId="2608" xr:uid="{00000000-0005-0000-0000-00001C740000}"/>
    <cellStyle name="Note 2 4 3 2 2 2" xfId="15721" xr:uid="{00000000-0005-0000-0000-00001D740000}"/>
    <cellStyle name="Note 2 4 3 2 2 2 2" xfId="29866" xr:uid="{00000000-0005-0000-0000-00001E740000}"/>
    <cellStyle name="Note 2 4 3 2 2 2 2 2" xfId="34220" xr:uid="{00000000-0005-0000-0000-00001F740000}"/>
    <cellStyle name="Note 2 4 3 2 2 2 3" xfId="31186" xr:uid="{00000000-0005-0000-0000-000020740000}"/>
    <cellStyle name="Note 2 4 3 2 2 2 3 2" xfId="35540" xr:uid="{00000000-0005-0000-0000-000021740000}"/>
    <cellStyle name="Note 2 4 3 2 2 2 4" xfId="32435" xr:uid="{00000000-0005-0000-0000-000022740000}"/>
    <cellStyle name="Note 2 4 3 2 2 3" xfId="16171" xr:uid="{00000000-0005-0000-0000-000023740000}"/>
    <cellStyle name="Note 2 4 3 2 2 3 2" xfId="30205" xr:uid="{00000000-0005-0000-0000-000024740000}"/>
    <cellStyle name="Note 2 4 3 2 2 3 2 2" xfId="34559" xr:uid="{00000000-0005-0000-0000-000025740000}"/>
    <cellStyle name="Note 2 4 3 2 2 3 3" xfId="31224" xr:uid="{00000000-0005-0000-0000-000026740000}"/>
    <cellStyle name="Note 2 4 3 2 2 3 3 2" xfId="35578" xr:uid="{00000000-0005-0000-0000-000027740000}"/>
    <cellStyle name="Note 2 4 3 2 2 3 4" xfId="32885" xr:uid="{00000000-0005-0000-0000-000028740000}"/>
    <cellStyle name="Note 2 4 3 2 2 4" xfId="17151" xr:uid="{00000000-0005-0000-0000-000029740000}"/>
    <cellStyle name="Note 2 4 3 2 2 4 2" xfId="33496" xr:uid="{00000000-0005-0000-0000-00002A740000}"/>
    <cellStyle name="Note 2 4 3 2 2 5" xfId="30623" xr:uid="{00000000-0005-0000-0000-00002B740000}"/>
    <cellStyle name="Note 2 4 3 2 2 5 2" xfId="34977" xr:uid="{00000000-0005-0000-0000-00002C740000}"/>
    <cellStyle name="Note 2 4 3 2 2 6" xfId="31605" xr:uid="{00000000-0005-0000-0000-00002D740000}"/>
    <cellStyle name="Note 2 4 3 2 3" xfId="8900" xr:uid="{00000000-0005-0000-0000-00002E740000}"/>
    <cellStyle name="Note 2 4 3 2 3 2" xfId="23120" xr:uid="{00000000-0005-0000-0000-00002F740000}"/>
    <cellStyle name="Note 2 4 3 2 3 2 2" xfId="33654" xr:uid="{00000000-0005-0000-0000-000030740000}"/>
    <cellStyle name="Note 2 4 3 2 3 3" xfId="30331" xr:uid="{00000000-0005-0000-0000-000031740000}"/>
    <cellStyle name="Note 2 4 3 2 3 3 2" xfId="34685" xr:uid="{00000000-0005-0000-0000-000032740000}"/>
    <cellStyle name="Note 2 4 3 2 3 4" xfId="31939" xr:uid="{00000000-0005-0000-0000-000033740000}"/>
    <cellStyle name="Note 2 4 3 2 4" xfId="9742" xr:uid="{00000000-0005-0000-0000-000034740000}"/>
    <cellStyle name="Note 2 4 3 2 4 2" xfId="23897" xr:uid="{00000000-0005-0000-0000-000035740000}"/>
    <cellStyle name="Note 2 4 3 2 4 2 2" xfId="34062" xr:uid="{00000000-0005-0000-0000-000036740000}"/>
    <cellStyle name="Note 2 4 3 2 4 3" xfId="31078" xr:uid="{00000000-0005-0000-0000-000037740000}"/>
    <cellStyle name="Note 2 4 3 2 4 3 2" xfId="35432" xr:uid="{00000000-0005-0000-0000-000038740000}"/>
    <cellStyle name="Note 2 4 3 2 4 4" xfId="32412" xr:uid="{00000000-0005-0000-0000-000039740000}"/>
    <cellStyle name="Note 2 4 3 2 5" xfId="17101" xr:uid="{00000000-0005-0000-0000-00003A740000}"/>
    <cellStyle name="Note 2 4 3 2 5 2" xfId="33446" xr:uid="{00000000-0005-0000-0000-00003B740000}"/>
    <cellStyle name="Note 2 4 3 2 6" xfId="30845" xr:uid="{00000000-0005-0000-0000-00003C740000}"/>
    <cellStyle name="Note 2 4 3 2 6 2" xfId="35199" xr:uid="{00000000-0005-0000-0000-00003D740000}"/>
    <cellStyle name="Note 2 4 3 2 7" xfId="31532" xr:uid="{00000000-0005-0000-0000-00003E740000}"/>
    <cellStyle name="Note 2 4 3 3" xfId="9356" xr:uid="{00000000-0005-0000-0000-00003F740000}"/>
    <cellStyle name="Note 2 4 3 3 2" xfId="23573" xr:uid="{00000000-0005-0000-0000-000040740000}"/>
    <cellStyle name="Note 2 4 3 3 2 2" xfId="33898" xr:uid="{00000000-0005-0000-0000-000041740000}"/>
    <cellStyle name="Note 2 4 3 3 3" xfId="30698" xr:uid="{00000000-0005-0000-0000-000042740000}"/>
    <cellStyle name="Note 2 4 3 3 3 2" xfId="35052" xr:uid="{00000000-0005-0000-0000-000043740000}"/>
    <cellStyle name="Note 2 4 3 3 4" xfId="32186" xr:uid="{00000000-0005-0000-0000-000044740000}"/>
    <cellStyle name="Note 2 4 3 4" xfId="15997" xr:uid="{00000000-0005-0000-0000-000045740000}"/>
    <cellStyle name="Note 2 4 3 4 2" xfId="30101" xr:uid="{00000000-0005-0000-0000-000046740000}"/>
    <cellStyle name="Note 2 4 3 4 2 2" xfId="34455" xr:uid="{00000000-0005-0000-0000-000047740000}"/>
    <cellStyle name="Note 2 4 3 4 3" xfId="30539" xr:uid="{00000000-0005-0000-0000-000048740000}"/>
    <cellStyle name="Note 2 4 3 4 3 2" xfId="34893" xr:uid="{00000000-0005-0000-0000-000049740000}"/>
    <cellStyle name="Note 2 4 3 4 4" xfId="32711" xr:uid="{00000000-0005-0000-0000-00004A740000}"/>
    <cellStyle name="Note 2 4 3 5" xfId="16956" xr:uid="{00000000-0005-0000-0000-00004B740000}"/>
    <cellStyle name="Note 2 4 3 5 2" xfId="33328" xr:uid="{00000000-0005-0000-0000-00004C740000}"/>
    <cellStyle name="Note 2 4 3 6" xfId="31216" xr:uid="{00000000-0005-0000-0000-00004D740000}"/>
    <cellStyle name="Note 2 4 3 6 2" xfId="35570" xr:uid="{00000000-0005-0000-0000-00004E740000}"/>
    <cellStyle name="Note 2 4 3 7" xfId="31395" xr:uid="{00000000-0005-0000-0000-00004F740000}"/>
    <cellStyle name="Note 2 4 4" xfId="3716" xr:uid="{00000000-0005-0000-0000-000050740000}"/>
    <cellStyle name="Note 2 4 4 2" xfId="5409" xr:uid="{00000000-0005-0000-0000-000051740000}"/>
    <cellStyle name="Note 2 4 4 2 2" xfId="8644" xr:uid="{00000000-0005-0000-0000-000052740000}"/>
    <cellStyle name="Note 2 4 4 2 2 2" xfId="15460" xr:uid="{00000000-0005-0000-0000-000053740000}"/>
    <cellStyle name="Note 2 4 4 2 2 2 2" xfId="29605" xr:uid="{00000000-0005-0000-0000-000054740000}"/>
    <cellStyle name="Note 2 4 4 2 2 3" xfId="22909" xr:uid="{00000000-0005-0000-0000-000055740000}"/>
    <cellStyle name="Note 2 4 4 2 3" xfId="12271" xr:uid="{00000000-0005-0000-0000-000056740000}"/>
    <cellStyle name="Note 2 4 4 2 3 2" xfId="26417" xr:uid="{00000000-0005-0000-0000-000057740000}"/>
    <cellStyle name="Note 2 4 4 2 4" xfId="19812" xr:uid="{00000000-0005-0000-0000-000058740000}"/>
    <cellStyle name="Note 2 4 4 3" xfId="7002" xr:uid="{00000000-0005-0000-0000-000059740000}"/>
    <cellStyle name="Note 2 4 4 3 2" xfId="13818" xr:uid="{00000000-0005-0000-0000-00005A740000}"/>
    <cellStyle name="Note 2 4 4 3 2 2" xfId="27963" xr:uid="{00000000-0005-0000-0000-00005B740000}"/>
    <cellStyle name="Note 2 4 4 3 3" xfId="21360" xr:uid="{00000000-0005-0000-0000-00005C740000}"/>
    <cellStyle name="Note 2 4 4 4" xfId="10718" xr:uid="{00000000-0005-0000-0000-00005D740000}"/>
    <cellStyle name="Note 2 4 4 4 2" xfId="24870" xr:uid="{00000000-0005-0000-0000-00005E740000}"/>
    <cellStyle name="Note 2 4 4 5" xfId="18258" xr:uid="{00000000-0005-0000-0000-00005F740000}"/>
    <cellStyle name="Note 2 4 5" xfId="3282" xr:uid="{00000000-0005-0000-0000-000060740000}"/>
    <cellStyle name="Note 2 4 5 2" xfId="4975" xr:uid="{00000000-0005-0000-0000-000061740000}"/>
    <cellStyle name="Note 2 4 5 2 2" xfId="8210" xr:uid="{00000000-0005-0000-0000-000062740000}"/>
    <cellStyle name="Note 2 4 5 2 2 2" xfId="15026" xr:uid="{00000000-0005-0000-0000-000063740000}"/>
    <cellStyle name="Note 2 4 5 2 2 2 2" xfId="29171" xr:uid="{00000000-0005-0000-0000-000064740000}"/>
    <cellStyle name="Note 2 4 5 2 2 3" xfId="22521" xr:uid="{00000000-0005-0000-0000-000065740000}"/>
    <cellStyle name="Note 2 4 5 2 3" xfId="11882" xr:uid="{00000000-0005-0000-0000-000066740000}"/>
    <cellStyle name="Note 2 4 5 2 3 2" xfId="26030" xr:uid="{00000000-0005-0000-0000-000067740000}"/>
    <cellStyle name="Note 2 4 5 2 4" xfId="19424" xr:uid="{00000000-0005-0000-0000-000068740000}"/>
    <cellStyle name="Note 2 4 5 3" xfId="6616" xr:uid="{00000000-0005-0000-0000-000069740000}"/>
    <cellStyle name="Note 2 4 5 3 2" xfId="13432" xr:uid="{00000000-0005-0000-0000-00006A740000}"/>
    <cellStyle name="Note 2 4 5 3 2 2" xfId="27577" xr:uid="{00000000-0005-0000-0000-00006B740000}"/>
    <cellStyle name="Note 2 4 5 3 3" xfId="20974" xr:uid="{00000000-0005-0000-0000-00006C740000}"/>
    <cellStyle name="Note 2 4 5 4" xfId="10329" xr:uid="{00000000-0005-0000-0000-00006D740000}"/>
    <cellStyle name="Note 2 4 5 4 2" xfId="24484" xr:uid="{00000000-0005-0000-0000-00006E740000}"/>
    <cellStyle name="Note 2 4 5 5" xfId="17824" xr:uid="{00000000-0005-0000-0000-00006F740000}"/>
    <cellStyle name="Note 2 4 6" xfId="4314" xr:uid="{00000000-0005-0000-0000-000070740000}"/>
    <cellStyle name="Note 2 4 6 2" xfId="7549" xr:uid="{00000000-0005-0000-0000-000071740000}"/>
    <cellStyle name="Note 2 4 6 2 2" xfId="14365" xr:uid="{00000000-0005-0000-0000-000072740000}"/>
    <cellStyle name="Note 2 4 6 2 2 2" xfId="28510" xr:uid="{00000000-0005-0000-0000-000073740000}"/>
    <cellStyle name="Note 2 4 6 2 3" xfId="21906" xr:uid="{00000000-0005-0000-0000-000074740000}"/>
    <cellStyle name="Note 2 4 6 3" xfId="11267" xr:uid="{00000000-0005-0000-0000-000075740000}"/>
    <cellStyle name="Note 2 4 6 3 2" xfId="25417" xr:uid="{00000000-0005-0000-0000-000076740000}"/>
    <cellStyle name="Note 2 4 6 4" xfId="18807" xr:uid="{00000000-0005-0000-0000-000077740000}"/>
    <cellStyle name="Note 2 4 7" xfId="6003" xr:uid="{00000000-0005-0000-0000-000078740000}"/>
    <cellStyle name="Note 2 4 7 2" xfId="12819" xr:uid="{00000000-0005-0000-0000-000079740000}"/>
    <cellStyle name="Note 2 4 7 2 2" xfId="26964" xr:uid="{00000000-0005-0000-0000-00007A740000}"/>
    <cellStyle name="Note 2 4 7 3" xfId="20361" xr:uid="{00000000-0005-0000-0000-00007B740000}"/>
    <cellStyle name="Note 2 4 8" xfId="9615" xr:uid="{00000000-0005-0000-0000-00007C740000}"/>
    <cellStyle name="Note 2 4 8 2" xfId="23805" xr:uid="{00000000-0005-0000-0000-00007D740000}"/>
    <cellStyle name="Note 2 4 9" xfId="16954" xr:uid="{00000000-0005-0000-0000-00007E740000}"/>
    <cellStyle name="Note 2 5" xfId="1938" xr:uid="{00000000-0005-0000-0000-00007F740000}"/>
    <cellStyle name="Note 2 5 2" xfId="2165" xr:uid="{00000000-0005-0000-0000-000080740000}"/>
    <cellStyle name="Note 2 5 2 2" xfId="2609" xr:uid="{00000000-0005-0000-0000-000081740000}"/>
    <cellStyle name="Note 2 5 2 2 2" xfId="15722" xr:uid="{00000000-0005-0000-0000-000082740000}"/>
    <cellStyle name="Note 2 5 2 2 2 2" xfId="29867" xr:uid="{00000000-0005-0000-0000-000083740000}"/>
    <cellStyle name="Note 2 5 2 2 2 2 2" xfId="34221" xr:uid="{00000000-0005-0000-0000-000084740000}"/>
    <cellStyle name="Note 2 5 2 2 2 3" xfId="30739" xr:uid="{00000000-0005-0000-0000-000085740000}"/>
    <cellStyle name="Note 2 5 2 2 2 3 2" xfId="35093" xr:uid="{00000000-0005-0000-0000-000086740000}"/>
    <cellStyle name="Note 2 5 2 2 2 4" xfId="32436" xr:uid="{00000000-0005-0000-0000-000087740000}"/>
    <cellStyle name="Note 2 5 2 2 3" xfId="15985" xr:uid="{00000000-0005-0000-0000-000088740000}"/>
    <cellStyle name="Note 2 5 2 2 3 2" xfId="30092" xr:uid="{00000000-0005-0000-0000-000089740000}"/>
    <cellStyle name="Note 2 5 2 2 3 2 2" xfId="34446" xr:uid="{00000000-0005-0000-0000-00008A740000}"/>
    <cellStyle name="Note 2 5 2 2 3 3" xfId="30686" xr:uid="{00000000-0005-0000-0000-00008B740000}"/>
    <cellStyle name="Note 2 5 2 2 3 3 2" xfId="35040" xr:uid="{00000000-0005-0000-0000-00008C740000}"/>
    <cellStyle name="Note 2 5 2 2 3 4" xfId="32699" xr:uid="{00000000-0005-0000-0000-00008D740000}"/>
    <cellStyle name="Note 2 5 2 2 4" xfId="17152" xr:uid="{00000000-0005-0000-0000-00008E740000}"/>
    <cellStyle name="Note 2 5 2 2 4 2" xfId="33497" xr:uid="{00000000-0005-0000-0000-00008F740000}"/>
    <cellStyle name="Note 2 5 2 2 5" xfId="30957" xr:uid="{00000000-0005-0000-0000-000090740000}"/>
    <cellStyle name="Note 2 5 2 2 5 2" xfId="35311" xr:uid="{00000000-0005-0000-0000-000091740000}"/>
    <cellStyle name="Note 2 5 2 2 6" xfId="31606" xr:uid="{00000000-0005-0000-0000-000092740000}"/>
    <cellStyle name="Note 2 5 2 3" xfId="9226" xr:uid="{00000000-0005-0000-0000-000093740000}"/>
    <cellStyle name="Note 2 5 2 3 2" xfId="23445" xr:uid="{00000000-0005-0000-0000-000094740000}"/>
    <cellStyle name="Note 2 5 2 3 2 2" xfId="33770" xr:uid="{00000000-0005-0000-0000-000095740000}"/>
    <cellStyle name="Note 2 5 2 3 3" xfId="30975" xr:uid="{00000000-0005-0000-0000-000096740000}"/>
    <cellStyle name="Note 2 5 2 3 3 2" xfId="35329" xr:uid="{00000000-0005-0000-0000-000097740000}"/>
    <cellStyle name="Note 2 5 2 3 4" xfId="32056" xr:uid="{00000000-0005-0000-0000-000098740000}"/>
    <cellStyle name="Note 2 5 2 4" xfId="9094" xr:uid="{00000000-0005-0000-0000-000099740000}"/>
    <cellStyle name="Note 2 5 2 4 2" xfId="23313" xr:uid="{00000000-0005-0000-0000-00009A740000}"/>
    <cellStyle name="Note 2 5 2 4 2 2" xfId="33694" xr:uid="{00000000-0005-0000-0000-00009B740000}"/>
    <cellStyle name="Note 2 5 2 4 3" xfId="31075" xr:uid="{00000000-0005-0000-0000-00009C740000}"/>
    <cellStyle name="Note 2 5 2 4 3 2" xfId="35429" xr:uid="{00000000-0005-0000-0000-00009D740000}"/>
    <cellStyle name="Note 2 5 2 4 4" xfId="31980" xr:uid="{00000000-0005-0000-0000-00009E740000}"/>
    <cellStyle name="Note 2 5 2 5" xfId="17102" xr:uid="{00000000-0005-0000-0000-00009F740000}"/>
    <cellStyle name="Note 2 5 2 5 2" xfId="33447" xr:uid="{00000000-0005-0000-0000-0000A0740000}"/>
    <cellStyle name="Note 2 5 2 6" xfId="30823" xr:uid="{00000000-0005-0000-0000-0000A1740000}"/>
    <cellStyle name="Note 2 5 2 6 2" xfId="35177" xr:uid="{00000000-0005-0000-0000-0000A2740000}"/>
    <cellStyle name="Note 2 5 2 7" xfId="31533" xr:uid="{00000000-0005-0000-0000-0000A3740000}"/>
    <cellStyle name="Note 2 5 3" xfId="8925" xr:uid="{00000000-0005-0000-0000-0000A4740000}"/>
    <cellStyle name="Note 2 5 3 2" xfId="23144" xr:uid="{00000000-0005-0000-0000-0000A5740000}"/>
    <cellStyle name="Note 2 5 3 2 2" xfId="33666" xr:uid="{00000000-0005-0000-0000-0000A6740000}"/>
    <cellStyle name="Note 2 5 3 3" xfId="31139" xr:uid="{00000000-0005-0000-0000-0000A7740000}"/>
    <cellStyle name="Note 2 5 3 3 2" xfId="35493" xr:uid="{00000000-0005-0000-0000-0000A8740000}"/>
    <cellStyle name="Note 2 5 3 4" xfId="31952" xr:uid="{00000000-0005-0000-0000-0000A9740000}"/>
    <cellStyle name="Note 2 5 4" xfId="16123" xr:uid="{00000000-0005-0000-0000-0000AA740000}"/>
    <cellStyle name="Note 2 5 4 2" xfId="30176" xr:uid="{00000000-0005-0000-0000-0000AB740000}"/>
    <cellStyle name="Note 2 5 4 2 2" xfId="34530" xr:uid="{00000000-0005-0000-0000-0000AC740000}"/>
    <cellStyle name="Note 2 5 4 3" xfId="30943" xr:uid="{00000000-0005-0000-0000-0000AD740000}"/>
    <cellStyle name="Note 2 5 4 3 2" xfId="35297" xr:uid="{00000000-0005-0000-0000-0000AE740000}"/>
    <cellStyle name="Note 2 5 4 4" xfId="32837" xr:uid="{00000000-0005-0000-0000-0000AF740000}"/>
    <cellStyle name="Note 2 5 5" xfId="16957" xr:uid="{00000000-0005-0000-0000-0000B0740000}"/>
    <cellStyle name="Note 2 5 5 2" xfId="33329" xr:uid="{00000000-0005-0000-0000-0000B1740000}"/>
    <cellStyle name="Note 2 5 6" xfId="30767" xr:uid="{00000000-0005-0000-0000-0000B2740000}"/>
    <cellStyle name="Note 2 5 6 2" xfId="35121" xr:uid="{00000000-0005-0000-0000-0000B3740000}"/>
    <cellStyle name="Note 2 5 7" xfId="31396" xr:uid="{00000000-0005-0000-0000-0000B4740000}"/>
    <cellStyle name="Note 2 6" xfId="1939" xr:uid="{00000000-0005-0000-0000-0000B5740000}"/>
    <cellStyle name="Note 2 6 2" xfId="2166" xr:uid="{00000000-0005-0000-0000-0000B6740000}"/>
    <cellStyle name="Note 2 6 2 2" xfId="2610" xr:uid="{00000000-0005-0000-0000-0000B7740000}"/>
    <cellStyle name="Note 2 6 2 2 2" xfId="15723" xr:uid="{00000000-0005-0000-0000-0000B8740000}"/>
    <cellStyle name="Note 2 6 2 2 2 2" xfId="29868" xr:uid="{00000000-0005-0000-0000-0000B9740000}"/>
    <cellStyle name="Note 2 6 2 2 2 2 2" xfId="34222" xr:uid="{00000000-0005-0000-0000-0000BA740000}"/>
    <cellStyle name="Note 2 6 2 2 2 3" xfId="30527" xr:uid="{00000000-0005-0000-0000-0000BB740000}"/>
    <cellStyle name="Note 2 6 2 2 2 3 2" xfId="34881" xr:uid="{00000000-0005-0000-0000-0000BC740000}"/>
    <cellStyle name="Note 2 6 2 2 2 4" xfId="32437" xr:uid="{00000000-0005-0000-0000-0000BD740000}"/>
    <cellStyle name="Note 2 6 2 2 3" xfId="16109" xr:uid="{00000000-0005-0000-0000-0000BE740000}"/>
    <cellStyle name="Note 2 6 2 2 3 2" xfId="30166" xr:uid="{00000000-0005-0000-0000-0000BF740000}"/>
    <cellStyle name="Note 2 6 2 2 3 2 2" xfId="34520" xr:uid="{00000000-0005-0000-0000-0000C0740000}"/>
    <cellStyle name="Note 2 6 2 2 3 3" xfId="30432" xr:uid="{00000000-0005-0000-0000-0000C1740000}"/>
    <cellStyle name="Note 2 6 2 2 3 3 2" xfId="34786" xr:uid="{00000000-0005-0000-0000-0000C2740000}"/>
    <cellStyle name="Note 2 6 2 2 3 4" xfId="32823" xr:uid="{00000000-0005-0000-0000-0000C3740000}"/>
    <cellStyle name="Note 2 6 2 2 4" xfId="17153" xr:uid="{00000000-0005-0000-0000-0000C4740000}"/>
    <cellStyle name="Note 2 6 2 2 4 2" xfId="33498" xr:uid="{00000000-0005-0000-0000-0000C5740000}"/>
    <cellStyle name="Note 2 6 2 2 5" xfId="31165" xr:uid="{00000000-0005-0000-0000-0000C6740000}"/>
    <cellStyle name="Note 2 6 2 2 5 2" xfId="35519" xr:uid="{00000000-0005-0000-0000-0000C7740000}"/>
    <cellStyle name="Note 2 6 2 2 6" xfId="31607" xr:uid="{00000000-0005-0000-0000-0000C8740000}"/>
    <cellStyle name="Note 2 6 2 3" xfId="9225" xr:uid="{00000000-0005-0000-0000-0000C9740000}"/>
    <cellStyle name="Note 2 6 2 3 2" xfId="23444" xr:uid="{00000000-0005-0000-0000-0000CA740000}"/>
    <cellStyle name="Note 2 6 2 3 2 2" xfId="33769" xr:uid="{00000000-0005-0000-0000-0000CB740000}"/>
    <cellStyle name="Note 2 6 2 3 3" xfId="30637" xr:uid="{00000000-0005-0000-0000-0000CC740000}"/>
    <cellStyle name="Note 2 6 2 3 3 2" xfId="34991" xr:uid="{00000000-0005-0000-0000-0000CD740000}"/>
    <cellStyle name="Note 2 6 2 3 4" xfId="32055" xr:uid="{00000000-0005-0000-0000-0000CE740000}"/>
    <cellStyle name="Note 2 6 2 4" xfId="9658" xr:uid="{00000000-0005-0000-0000-0000CF740000}"/>
    <cellStyle name="Note 2 6 2 4 2" xfId="23843" xr:uid="{00000000-0005-0000-0000-0000D0740000}"/>
    <cellStyle name="Note 2 6 2 4 2 2" xfId="34008" xr:uid="{00000000-0005-0000-0000-0000D1740000}"/>
    <cellStyle name="Note 2 6 2 4 3" xfId="30949" xr:uid="{00000000-0005-0000-0000-0000D2740000}"/>
    <cellStyle name="Note 2 6 2 4 3 2" xfId="35303" xr:uid="{00000000-0005-0000-0000-0000D3740000}"/>
    <cellStyle name="Note 2 6 2 4 4" xfId="32328" xr:uid="{00000000-0005-0000-0000-0000D4740000}"/>
    <cellStyle name="Note 2 6 2 5" xfId="17103" xr:uid="{00000000-0005-0000-0000-0000D5740000}"/>
    <cellStyle name="Note 2 6 2 5 2" xfId="33448" xr:uid="{00000000-0005-0000-0000-0000D6740000}"/>
    <cellStyle name="Note 2 6 2 6" xfId="30835" xr:uid="{00000000-0005-0000-0000-0000D7740000}"/>
    <cellStyle name="Note 2 6 2 6 2" xfId="35189" xr:uid="{00000000-0005-0000-0000-0000D8740000}"/>
    <cellStyle name="Note 2 6 2 7" xfId="31534" xr:uid="{00000000-0005-0000-0000-0000D9740000}"/>
    <cellStyle name="Note 2 6 3" xfId="9355" xr:uid="{00000000-0005-0000-0000-0000DA740000}"/>
    <cellStyle name="Note 2 6 3 2" xfId="23572" xr:uid="{00000000-0005-0000-0000-0000DB740000}"/>
    <cellStyle name="Note 2 6 3 2 2" xfId="33897" xr:uid="{00000000-0005-0000-0000-0000DC740000}"/>
    <cellStyle name="Note 2 6 3 3" xfId="31145" xr:uid="{00000000-0005-0000-0000-0000DD740000}"/>
    <cellStyle name="Note 2 6 3 3 2" xfId="35499" xr:uid="{00000000-0005-0000-0000-0000DE740000}"/>
    <cellStyle name="Note 2 6 3 4" xfId="32185" xr:uid="{00000000-0005-0000-0000-0000DF740000}"/>
    <cellStyle name="Note 2 6 4" xfId="16264" xr:uid="{00000000-0005-0000-0000-0000E0740000}"/>
    <cellStyle name="Note 2 6 4 2" xfId="30280" xr:uid="{00000000-0005-0000-0000-0000E1740000}"/>
    <cellStyle name="Note 2 6 4 2 2" xfId="34634" xr:uid="{00000000-0005-0000-0000-0000E2740000}"/>
    <cellStyle name="Note 2 6 4 3" xfId="30701" xr:uid="{00000000-0005-0000-0000-0000E3740000}"/>
    <cellStyle name="Note 2 6 4 3 2" xfId="35055" xr:uid="{00000000-0005-0000-0000-0000E4740000}"/>
    <cellStyle name="Note 2 6 4 4" xfId="32978" xr:uid="{00000000-0005-0000-0000-0000E5740000}"/>
    <cellStyle name="Note 2 6 5" xfId="16958" xr:uid="{00000000-0005-0000-0000-0000E6740000}"/>
    <cellStyle name="Note 2 6 5 2" xfId="33330" xr:uid="{00000000-0005-0000-0000-0000E7740000}"/>
    <cellStyle name="Note 2 6 6" xfId="30557" xr:uid="{00000000-0005-0000-0000-0000E8740000}"/>
    <cellStyle name="Note 2 6 6 2" xfId="34911" xr:uid="{00000000-0005-0000-0000-0000E9740000}"/>
    <cellStyle name="Note 2 6 7" xfId="31397" xr:uid="{00000000-0005-0000-0000-0000EA740000}"/>
    <cellStyle name="Note 2 7" xfId="1940" xr:uid="{00000000-0005-0000-0000-0000EB740000}"/>
    <cellStyle name="Note 2 7 2" xfId="2167" xr:uid="{00000000-0005-0000-0000-0000EC740000}"/>
    <cellStyle name="Note 2 7 2 2" xfId="2611" xr:uid="{00000000-0005-0000-0000-0000ED740000}"/>
    <cellStyle name="Note 2 7 2 2 2" xfId="15724" xr:uid="{00000000-0005-0000-0000-0000EE740000}"/>
    <cellStyle name="Note 2 7 2 2 2 2" xfId="29869" xr:uid="{00000000-0005-0000-0000-0000EF740000}"/>
    <cellStyle name="Note 2 7 2 2 2 2 2" xfId="34223" xr:uid="{00000000-0005-0000-0000-0000F0740000}"/>
    <cellStyle name="Note 2 7 2 2 2 3" xfId="30413" xr:uid="{00000000-0005-0000-0000-0000F1740000}"/>
    <cellStyle name="Note 2 7 2 2 2 3 2" xfId="34767" xr:uid="{00000000-0005-0000-0000-0000F2740000}"/>
    <cellStyle name="Note 2 7 2 2 2 4" xfId="32438" xr:uid="{00000000-0005-0000-0000-0000F3740000}"/>
    <cellStyle name="Note 2 7 2 2 3" xfId="16251" xr:uid="{00000000-0005-0000-0000-0000F4740000}"/>
    <cellStyle name="Note 2 7 2 2 3 2" xfId="30271" xr:uid="{00000000-0005-0000-0000-0000F5740000}"/>
    <cellStyle name="Note 2 7 2 2 3 2 2" xfId="34625" xr:uid="{00000000-0005-0000-0000-0000F6740000}"/>
    <cellStyle name="Note 2 7 2 2 3 3" xfId="30690" xr:uid="{00000000-0005-0000-0000-0000F7740000}"/>
    <cellStyle name="Note 2 7 2 2 3 3 2" xfId="35044" xr:uid="{00000000-0005-0000-0000-0000F8740000}"/>
    <cellStyle name="Note 2 7 2 2 3 4" xfId="32965" xr:uid="{00000000-0005-0000-0000-0000F9740000}"/>
    <cellStyle name="Note 2 7 2 2 4" xfId="17154" xr:uid="{00000000-0005-0000-0000-0000FA740000}"/>
    <cellStyle name="Note 2 7 2 2 4 2" xfId="33499" xr:uid="{00000000-0005-0000-0000-0000FB740000}"/>
    <cellStyle name="Note 2 7 2 2 5" xfId="30720" xr:uid="{00000000-0005-0000-0000-0000FC740000}"/>
    <cellStyle name="Note 2 7 2 2 5 2" xfId="35074" xr:uid="{00000000-0005-0000-0000-0000FD740000}"/>
    <cellStyle name="Note 2 7 2 2 6" xfId="31608" xr:uid="{00000000-0005-0000-0000-0000FE740000}"/>
    <cellStyle name="Note 2 7 2 3" xfId="9224" xr:uid="{00000000-0005-0000-0000-0000FF740000}"/>
    <cellStyle name="Note 2 7 2 3 2" xfId="23443" xr:uid="{00000000-0005-0000-0000-000000750000}"/>
    <cellStyle name="Note 2 7 2 3 2 2" xfId="33768" xr:uid="{00000000-0005-0000-0000-000001750000}"/>
    <cellStyle name="Note 2 7 2 3 3" xfId="31076" xr:uid="{00000000-0005-0000-0000-000002750000}"/>
    <cellStyle name="Note 2 7 2 3 3 2" xfId="35430" xr:uid="{00000000-0005-0000-0000-000003750000}"/>
    <cellStyle name="Note 2 7 2 3 4" xfId="32054" xr:uid="{00000000-0005-0000-0000-000004750000}"/>
    <cellStyle name="Note 2 7 2 4" xfId="9740" xr:uid="{00000000-0005-0000-0000-000005750000}"/>
    <cellStyle name="Note 2 7 2 4 2" xfId="23895" xr:uid="{00000000-0005-0000-0000-000006750000}"/>
    <cellStyle name="Note 2 7 2 4 2 2" xfId="34060" xr:uid="{00000000-0005-0000-0000-000007750000}"/>
    <cellStyle name="Note 2 7 2 4 3" xfId="30500" xr:uid="{00000000-0005-0000-0000-000008750000}"/>
    <cellStyle name="Note 2 7 2 4 3 2" xfId="34854" xr:uid="{00000000-0005-0000-0000-000009750000}"/>
    <cellStyle name="Note 2 7 2 4 4" xfId="32410" xr:uid="{00000000-0005-0000-0000-00000A750000}"/>
    <cellStyle name="Note 2 7 2 5" xfId="17104" xr:uid="{00000000-0005-0000-0000-00000B750000}"/>
    <cellStyle name="Note 2 7 2 5 2" xfId="33449" xr:uid="{00000000-0005-0000-0000-00000C750000}"/>
    <cellStyle name="Note 2 7 2 6" xfId="31267" xr:uid="{00000000-0005-0000-0000-00000D750000}"/>
    <cellStyle name="Note 2 7 2 6 2" xfId="35621" xr:uid="{00000000-0005-0000-0000-00000E750000}"/>
    <cellStyle name="Note 2 7 2 7" xfId="31535" xr:uid="{00000000-0005-0000-0000-00000F750000}"/>
    <cellStyle name="Note 2 7 3" xfId="9354" xr:uid="{00000000-0005-0000-0000-000010750000}"/>
    <cellStyle name="Note 2 7 3 2" xfId="23571" xr:uid="{00000000-0005-0000-0000-000011750000}"/>
    <cellStyle name="Note 2 7 3 2 2" xfId="33896" xr:uid="{00000000-0005-0000-0000-000012750000}"/>
    <cellStyle name="Note 2 7 3 3" xfId="30939" xr:uid="{00000000-0005-0000-0000-000013750000}"/>
    <cellStyle name="Note 2 7 3 3 2" xfId="35293" xr:uid="{00000000-0005-0000-0000-000014750000}"/>
    <cellStyle name="Note 2 7 3 4" xfId="32184" xr:uid="{00000000-0005-0000-0000-000015750000}"/>
    <cellStyle name="Note 2 7 4" xfId="16030" xr:uid="{00000000-0005-0000-0000-000016750000}"/>
    <cellStyle name="Note 2 7 4 2" xfId="30119" xr:uid="{00000000-0005-0000-0000-000017750000}"/>
    <cellStyle name="Note 2 7 4 2 2" xfId="34473" xr:uid="{00000000-0005-0000-0000-000018750000}"/>
    <cellStyle name="Note 2 7 4 3" xfId="30596" xr:uid="{00000000-0005-0000-0000-000019750000}"/>
    <cellStyle name="Note 2 7 4 3 2" xfId="34950" xr:uid="{00000000-0005-0000-0000-00001A750000}"/>
    <cellStyle name="Note 2 7 4 4" xfId="32744" xr:uid="{00000000-0005-0000-0000-00001B750000}"/>
    <cellStyle name="Note 2 7 5" xfId="16959" xr:uid="{00000000-0005-0000-0000-00001C750000}"/>
    <cellStyle name="Note 2 7 5 2" xfId="33331" xr:uid="{00000000-0005-0000-0000-00001D750000}"/>
    <cellStyle name="Note 2 7 6" xfId="30440" xr:uid="{00000000-0005-0000-0000-00001E750000}"/>
    <cellStyle name="Note 2 7 6 2" xfId="34794" xr:uid="{00000000-0005-0000-0000-00001F750000}"/>
    <cellStyle name="Note 2 7 7" xfId="31398" xr:uid="{00000000-0005-0000-0000-000020750000}"/>
    <cellStyle name="Note 2 8" xfId="1941" xr:uid="{00000000-0005-0000-0000-000021750000}"/>
    <cellStyle name="Note 2 8 2" xfId="3718" xr:uid="{00000000-0005-0000-0000-000022750000}"/>
    <cellStyle name="Note 2 8 2 2" xfId="5411" xr:uid="{00000000-0005-0000-0000-000023750000}"/>
    <cellStyle name="Note 2 8 2 2 2" xfId="8646" xr:uid="{00000000-0005-0000-0000-000024750000}"/>
    <cellStyle name="Note 2 8 2 2 2 2" xfId="15462" xr:uid="{00000000-0005-0000-0000-000025750000}"/>
    <cellStyle name="Note 2 8 2 2 2 2 2" xfId="29607" xr:uid="{00000000-0005-0000-0000-000026750000}"/>
    <cellStyle name="Note 2 8 2 2 2 3" xfId="22911" xr:uid="{00000000-0005-0000-0000-000027750000}"/>
    <cellStyle name="Note 2 8 2 2 3" xfId="12273" xr:uid="{00000000-0005-0000-0000-000028750000}"/>
    <cellStyle name="Note 2 8 2 2 3 2" xfId="26419" xr:uid="{00000000-0005-0000-0000-000029750000}"/>
    <cellStyle name="Note 2 8 2 2 4" xfId="19814" xr:uid="{00000000-0005-0000-0000-00002A750000}"/>
    <cellStyle name="Note 2 8 2 3" xfId="7004" xr:uid="{00000000-0005-0000-0000-00002B750000}"/>
    <cellStyle name="Note 2 8 2 3 2" xfId="13820" xr:uid="{00000000-0005-0000-0000-00002C750000}"/>
    <cellStyle name="Note 2 8 2 3 2 2" xfId="27965" xr:uid="{00000000-0005-0000-0000-00002D750000}"/>
    <cellStyle name="Note 2 8 2 3 3" xfId="21362" xr:uid="{00000000-0005-0000-0000-00002E750000}"/>
    <cellStyle name="Note 2 8 2 4" xfId="10720" xr:uid="{00000000-0005-0000-0000-00002F750000}"/>
    <cellStyle name="Note 2 8 2 4 2" xfId="24872" xr:uid="{00000000-0005-0000-0000-000030750000}"/>
    <cellStyle name="Note 2 8 2 5" xfId="18260" xr:uid="{00000000-0005-0000-0000-000031750000}"/>
    <cellStyle name="Note 2 8 3" xfId="3284" xr:uid="{00000000-0005-0000-0000-000032750000}"/>
    <cellStyle name="Note 2 8 3 2" xfId="4977" xr:uid="{00000000-0005-0000-0000-000033750000}"/>
    <cellStyle name="Note 2 8 3 2 2" xfId="8212" xr:uid="{00000000-0005-0000-0000-000034750000}"/>
    <cellStyle name="Note 2 8 3 2 2 2" xfId="15028" xr:uid="{00000000-0005-0000-0000-000035750000}"/>
    <cellStyle name="Note 2 8 3 2 2 2 2" xfId="29173" xr:uid="{00000000-0005-0000-0000-000036750000}"/>
    <cellStyle name="Note 2 8 3 2 2 3" xfId="22523" xr:uid="{00000000-0005-0000-0000-000037750000}"/>
    <cellStyle name="Note 2 8 3 2 3" xfId="11884" xr:uid="{00000000-0005-0000-0000-000038750000}"/>
    <cellStyle name="Note 2 8 3 2 3 2" xfId="26032" xr:uid="{00000000-0005-0000-0000-000039750000}"/>
    <cellStyle name="Note 2 8 3 2 4" xfId="19426" xr:uid="{00000000-0005-0000-0000-00003A750000}"/>
    <cellStyle name="Note 2 8 3 3" xfId="6618" xr:uid="{00000000-0005-0000-0000-00003B750000}"/>
    <cellStyle name="Note 2 8 3 3 2" xfId="13434" xr:uid="{00000000-0005-0000-0000-00003C750000}"/>
    <cellStyle name="Note 2 8 3 3 2 2" xfId="27579" xr:uid="{00000000-0005-0000-0000-00003D750000}"/>
    <cellStyle name="Note 2 8 3 3 3" xfId="20976" xr:uid="{00000000-0005-0000-0000-00003E750000}"/>
    <cellStyle name="Note 2 8 3 4" xfId="10331" xr:uid="{00000000-0005-0000-0000-00003F750000}"/>
    <cellStyle name="Note 2 8 3 4 2" xfId="24486" xr:uid="{00000000-0005-0000-0000-000040750000}"/>
    <cellStyle name="Note 2 8 3 5" xfId="17826" xr:uid="{00000000-0005-0000-0000-000041750000}"/>
    <cellStyle name="Note 2 8 4" xfId="4316" xr:uid="{00000000-0005-0000-0000-000042750000}"/>
    <cellStyle name="Note 2 8 4 2" xfId="7551" xr:uid="{00000000-0005-0000-0000-000043750000}"/>
    <cellStyle name="Note 2 8 4 2 2" xfId="14367" xr:uid="{00000000-0005-0000-0000-000044750000}"/>
    <cellStyle name="Note 2 8 4 2 2 2" xfId="28512" xr:uid="{00000000-0005-0000-0000-000045750000}"/>
    <cellStyle name="Note 2 8 4 2 3" xfId="21908" xr:uid="{00000000-0005-0000-0000-000046750000}"/>
    <cellStyle name="Note 2 8 4 3" xfId="11269" xr:uid="{00000000-0005-0000-0000-000047750000}"/>
    <cellStyle name="Note 2 8 4 3 2" xfId="25419" xr:uid="{00000000-0005-0000-0000-000048750000}"/>
    <cellStyle name="Note 2 8 4 4" xfId="18809" xr:uid="{00000000-0005-0000-0000-000049750000}"/>
    <cellStyle name="Note 2 8 5" xfId="6005" xr:uid="{00000000-0005-0000-0000-00004A750000}"/>
    <cellStyle name="Note 2 8 5 2" xfId="12821" xr:uid="{00000000-0005-0000-0000-00004B750000}"/>
    <cellStyle name="Note 2 8 5 2 2" xfId="26966" xr:uid="{00000000-0005-0000-0000-00004C750000}"/>
    <cellStyle name="Note 2 8 5 3" xfId="20363" xr:uid="{00000000-0005-0000-0000-00004D750000}"/>
    <cellStyle name="Note 2 8 6" xfId="9617" xr:uid="{00000000-0005-0000-0000-00004E750000}"/>
    <cellStyle name="Note 2 8 6 2" xfId="23807" xr:uid="{00000000-0005-0000-0000-00004F750000}"/>
    <cellStyle name="Note 2 8 7" xfId="16960" xr:uid="{00000000-0005-0000-0000-000050750000}"/>
    <cellStyle name="Note 2 9" xfId="1942" xr:uid="{00000000-0005-0000-0000-000051750000}"/>
    <cellStyle name="Note 2 9 2" xfId="2168" xr:uid="{00000000-0005-0000-0000-000052750000}"/>
    <cellStyle name="Note 2 9 2 2" xfId="2612" xr:uid="{00000000-0005-0000-0000-000053750000}"/>
    <cellStyle name="Note 2 9 2 2 2" xfId="15725" xr:uid="{00000000-0005-0000-0000-000054750000}"/>
    <cellStyle name="Note 2 9 2 2 2 2" xfId="29870" xr:uid="{00000000-0005-0000-0000-000055750000}"/>
    <cellStyle name="Note 2 9 2 2 2 2 2" xfId="34224" xr:uid="{00000000-0005-0000-0000-000056750000}"/>
    <cellStyle name="Note 2 9 2 2 2 3" xfId="30909" xr:uid="{00000000-0005-0000-0000-000057750000}"/>
    <cellStyle name="Note 2 9 2 2 2 3 2" xfId="35263" xr:uid="{00000000-0005-0000-0000-000058750000}"/>
    <cellStyle name="Note 2 9 2 2 2 4" xfId="32439" xr:uid="{00000000-0005-0000-0000-000059750000}"/>
    <cellStyle name="Note 2 9 2 2 3" xfId="16017" xr:uid="{00000000-0005-0000-0000-00005A750000}"/>
    <cellStyle name="Note 2 9 2 2 3 2" xfId="30110" xr:uid="{00000000-0005-0000-0000-00005B750000}"/>
    <cellStyle name="Note 2 9 2 2 3 2 2" xfId="34464" xr:uid="{00000000-0005-0000-0000-00005C750000}"/>
    <cellStyle name="Note 2 9 2 2 3 3" xfId="31106" xr:uid="{00000000-0005-0000-0000-00005D750000}"/>
    <cellStyle name="Note 2 9 2 2 3 3 2" xfId="35460" xr:uid="{00000000-0005-0000-0000-00005E750000}"/>
    <cellStyle name="Note 2 9 2 2 3 4" xfId="32731" xr:uid="{00000000-0005-0000-0000-00005F750000}"/>
    <cellStyle name="Note 2 9 2 2 4" xfId="17155" xr:uid="{00000000-0005-0000-0000-000060750000}"/>
    <cellStyle name="Note 2 9 2 2 4 2" xfId="33500" xr:uid="{00000000-0005-0000-0000-000061750000}"/>
    <cellStyle name="Note 2 9 2 2 5" xfId="30509" xr:uid="{00000000-0005-0000-0000-000062750000}"/>
    <cellStyle name="Note 2 9 2 2 5 2" xfId="34863" xr:uid="{00000000-0005-0000-0000-000063750000}"/>
    <cellStyle name="Note 2 9 2 2 6" xfId="31609" xr:uid="{00000000-0005-0000-0000-000064750000}"/>
    <cellStyle name="Note 2 9 2 3" xfId="9223" xr:uid="{00000000-0005-0000-0000-000065750000}"/>
    <cellStyle name="Note 2 9 2 3 2" xfId="23442" xr:uid="{00000000-0005-0000-0000-000066750000}"/>
    <cellStyle name="Note 2 9 2 3 2 2" xfId="33767" xr:uid="{00000000-0005-0000-0000-000067750000}"/>
    <cellStyle name="Note 2 9 2 3 3" xfId="30874" xr:uid="{00000000-0005-0000-0000-000068750000}"/>
    <cellStyle name="Note 2 9 2 3 3 2" xfId="35228" xr:uid="{00000000-0005-0000-0000-000069750000}"/>
    <cellStyle name="Note 2 9 2 3 4" xfId="32053" xr:uid="{00000000-0005-0000-0000-00006A750000}"/>
    <cellStyle name="Note 2 9 2 4" xfId="9408" xr:uid="{00000000-0005-0000-0000-00006B750000}"/>
    <cellStyle name="Note 2 9 2 4 2" xfId="23625" xr:uid="{00000000-0005-0000-0000-00006C750000}"/>
    <cellStyle name="Note 2 9 2 4 2 2" xfId="33950" xr:uid="{00000000-0005-0000-0000-00006D750000}"/>
    <cellStyle name="Note 2 9 2 4 3" xfId="30584" xr:uid="{00000000-0005-0000-0000-00006E750000}"/>
    <cellStyle name="Note 2 9 2 4 3 2" xfId="34938" xr:uid="{00000000-0005-0000-0000-00006F750000}"/>
    <cellStyle name="Note 2 9 2 4 4" xfId="32238" xr:uid="{00000000-0005-0000-0000-000070750000}"/>
    <cellStyle name="Note 2 9 2 5" xfId="17105" xr:uid="{00000000-0005-0000-0000-000071750000}"/>
    <cellStyle name="Note 2 9 2 5 2" xfId="33450" xr:uid="{00000000-0005-0000-0000-000072750000}"/>
    <cellStyle name="Note 2 9 2 6" xfId="31262" xr:uid="{00000000-0005-0000-0000-000073750000}"/>
    <cellStyle name="Note 2 9 2 6 2" xfId="35616" xr:uid="{00000000-0005-0000-0000-000074750000}"/>
    <cellStyle name="Note 2 9 2 7" xfId="31536" xr:uid="{00000000-0005-0000-0000-000075750000}"/>
    <cellStyle name="Note 2 9 3" xfId="8904" xr:uid="{00000000-0005-0000-0000-000076750000}"/>
    <cellStyle name="Note 2 9 3 2" xfId="23124" xr:uid="{00000000-0005-0000-0000-000077750000}"/>
    <cellStyle name="Note 2 9 3 2 2" xfId="33658" xr:uid="{00000000-0005-0000-0000-000078750000}"/>
    <cellStyle name="Note 2 9 3 3" xfId="30952" xr:uid="{00000000-0005-0000-0000-000079750000}"/>
    <cellStyle name="Note 2 9 3 3 2" xfId="35306" xr:uid="{00000000-0005-0000-0000-00007A750000}"/>
    <cellStyle name="Note 2 9 3 4" xfId="31943" xr:uid="{00000000-0005-0000-0000-00007B750000}"/>
    <cellStyle name="Note 2 9 4" xfId="16151" xr:uid="{00000000-0005-0000-0000-00007C750000}"/>
    <cellStyle name="Note 2 9 4 2" xfId="30196" xr:uid="{00000000-0005-0000-0000-00007D750000}"/>
    <cellStyle name="Note 2 9 4 2 2" xfId="34550" xr:uid="{00000000-0005-0000-0000-00007E750000}"/>
    <cellStyle name="Note 2 9 4 3" xfId="30180" xr:uid="{00000000-0005-0000-0000-00007F750000}"/>
    <cellStyle name="Note 2 9 4 3 2" xfId="34534" xr:uid="{00000000-0005-0000-0000-000080750000}"/>
    <cellStyle name="Note 2 9 4 4" xfId="32865" xr:uid="{00000000-0005-0000-0000-000081750000}"/>
    <cellStyle name="Note 2 9 5" xfId="16961" xr:uid="{00000000-0005-0000-0000-000082750000}"/>
    <cellStyle name="Note 2 9 5 2" xfId="33332" xr:uid="{00000000-0005-0000-0000-000083750000}"/>
    <cellStyle name="Note 2 9 6" xfId="31124" xr:uid="{00000000-0005-0000-0000-000084750000}"/>
    <cellStyle name="Note 2 9 6 2" xfId="35478" xr:uid="{00000000-0005-0000-0000-000085750000}"/>
    <cellStyle name="Note 2 9 7" xfId="31399" xr:uid="{00000000-0005-0000-0000-000086750000}"/>
    <cellStyle name="Note 3" xfId="1943" xr:uid="{00000000-0005-0000-0000-000087750000}"/>
    <cellStyle name="Note 3 10" xfId="9618" xr:uid="{00000000-0005-0000-0000-000088750000}"/>
    <cellStyle name="Note 3 10 2" xfId="23808" xr:uid="{00000000-0005-0000-0000-000089750000}"/>
    <cellStyle name="Note 3 11" xfId="16962" xr:uid="{00000000-0005-0000-0000-00008A750000}"/>
    <cellStyle name="Note 3 2" xfId="1944" xr:uid="{00000000-0005-0000-0000-00008B750000}"/>
    <cellStyle name="Note 3 2 2" xfId="1945" xr:uid="{00000000-0005-0000-0000-00008C750000}"/>
    <cellStyle name="Note 3 2 2 2" xfId="3721" xr:uid="{00000000-0005-0000-0000-00008D750000}"/>
    <cellStyle name="Note 3 2 2 2 2" xfId="5414" xr:uid="{00000000-0005-0000-0000-00008E750000}"/>
    <cellStyle name="Note 3 2 2 2 2 2" xfId="8649" xr:uid="{00000000-0005-0000-0000-00008F750000}"/>
    <cellStyle name="Note 3 2 2 2 2 2 2" xfId="15465" xr:uid="{00000000-0005-0000-0000-000090750000}"/>
    <cellStyle name="Note 3 2 2 2 2 2 2 2" xfId="29610" xr:uid="{00000000-0005-0000-0000-000091750000}"/>
    <cellStyle name="Note 3 2 2 2 2 2 3" xfId="22914" xr:uid="{00000000-0005-0000-0000-000092750000}"/>
    <cellStyle name="Note 3 2 2 2 2 3" xfId="12276" xr:uid="{00000000-0005-0000-0000-000093750000}"/>
    <cellStyle name="Note 3 2 2 2 2 3 2" xfId="26422" xr:uid="{00000000-0005-0000-0000-000094750000}"/>
    <cellStyle name="Note 3 2 2 2 2 4" xfId="19817" xr:uid="{00000000-0005-0000-0000-000095750000}"/>
    <cellStyle name="Note 3 2 2 2 3" xfId="7007" xr:uid="{00000000-0005-0000-0000-000096750000}"/>
    <cellStyle name="Note 3 2 2 2 3 2" xfId="13823" xr:uid="{00000000-0005-0000-0000-000097750000}"/>
    <cellStyle name="Note 3 2 2 2 3 2 2" xfId="27968" xr:uid="{00000000-0005-0000-0000-000098750000}"/>
    <cellStyle name="Note 3 2 2 2 3 3" xfId="21365" xr:uid="{00000000-0005-0000-0000-000099750000}"/>
    <cellStyle name="Note 3 2 2 2 4" xfId="10723" xr:uid="{00000000-0005-0000-0000-00009A750000}"/>
    <cellStyle name="Note 3 2 2 2 4 2" xfId="24875" xr:uid="{00000000-0005-0000-0000-00009B750000}"/>
    <cellStyle name="Note 3 2 2 2 5" xfId="18263" xr:uid="{00000000-0005-0000-0000-00009C750000}"/>
    <cellStyle name="Note 3 2 2 3" xfId="3287" xr:uid="{00000000-0005-0000-0000-00009D750000}"/>
    <cellStyle name="Note 3 2 2 3 2" xfId="4980" xr:uid="{00000000-0005-0000-0000-00009E750000}"/>
    <cellStyle name="Note 3 2 2 3 2 2" xfId="8215" xr:uid="{00000000-0005-0000-0000-00009F750000}"/>
    <cellStyle name="Note 3 2 2 3 2 2 2" xfId="15031" xr:uid="{00000000-0005-0000-0000-0000A0750000}"/>
    <cellStyle name="Note 3 2 2 3 2 2 2 2" xfId="29176" xr:uid="{00000000-0005-0000-0000-0000A1750000}"/>
    <cellStyle name="Note 3 2 2 3 2 2 3" xfId="22526" xr:uid="{00000000-0005-0000-0000-0000A2750000}"/>
    <cellStyle name="Note 3 2 2 3 2 3" xfId="11887" xr:uid="{00000000-0005-0000-0000-0000A3750000}"/>
    <cellStyle name="Note 3 2 2 3 2 3 2" xfId="26035" xr:uid="{00000000-0005-0000-0000-0000A4750000}"/>
    <cellStyle name="Note 3 2 2 3 2 4" xfId="19429" xr:uid="{00000000-0005-0000-0000-0000A5750000}"/>
    <cellStyle name="Note 3 2 2 3 3" xfId="6621" xr:uid="{00000000-0005-0000-0000-0000A6750000}"/>
    <cellStyle name="Note 3 2 2 3 3 2" xfId="13437" xr:uid="{00000000-0005-0000-0000-0000A7750000}"/>
    <cellStyle name="Note 3 2 2 3 3 2 2" xfId="27582" xr:uid="{00000000-0005-0000-0000-0000A8750000}"/>
    <cellStyle name="Note 3 2 2 3 3 3" xfId="20979" xr:uid="{00000000-0005-0000-0000-0000A9750000}"/>
    <cellStyle name="Note 3 2 2 3 4" xfId="10334" xr:uid="{00000000-0005-0000-0000-0000AA750000}"/>
    <cellStyle name="Note 3 2 2 3 4 2" xfId="24489" xr:uid="{00000000-0005-0000-0000-0000AB750000}"/>
    <cellStyle name="Note 3 2 2 3 5" xfId="17829" xr:uid="{00000000-0005-0000-0000-0000AC750000}"/>
    <cellStyle name="Note 3 2 2 4" xfId="4319" xr:uid="{00000000-0005-0000-0000-0000AD750000}"/>
    <cellStyle name="Note 3 2 2 4 2" xfId="7554" xr:uid="{00000000-0005-0000-0000-0000AE750000}"/>
    <cellStyle name="Note 3 2 2 4 2 2" xfId="14370" xr:uid="{00000000-0005-0000-0000-0000AF750000}"/>
    <cellStyle name="Note 3 2 2 4 2 2 2" xfId="28515" xr:uid="{00000000-0005-0000-0000-0000B0750000}"/>
    <cellStyle name="Note 3 2 2 4 2 3" xfId="21911" xr:uid="{00000000-0005-0000-0000-0000B1750000}"/>
    <cellStyle name="Note 3 2 2 4 3" xfId="11272" xr:uid="{00000000-0005-0000-0000-0000B2750000}"/>
    <cellStyle name="Note 3 2 2 4 3 2" xfId="25422" xr:uid="{00000000-0005-0000-0000-0000B3750000}"/>
    <cellStyle name="Note 3 2 2 4 4" xfId="18812" xr:uid="{00000000-0005-0000-0000-0000B4750000}"/>
    <cellStyle name="Note 3 2 2 5" xfId="6008" xr:uid="{00000000-0005-0000-0000-0000B5750000}"/>
    <cellStyle name="Note 3 2 2 5 2" xfId="12824" xr:uid="{00000000-0005-0000-0000-0000B6750000}"/>
    <cellStyle name="Note 3 2 2 5 2 2" xfId="26969" xr:uid="{00000000-0005-0000-0000-0000B7750000}"/>
    <cellStyle name="Note 3 2 2 5 3" xfId="20366" xr:uid="{00000000-0005-0000-0000-0000B8750000}"/>
    <cellStyle name="Note 3 2 2 6" xfId="9620" xr:uid="{00000000-0005-0000-0000-0000B9750000}"/>
    <cellStyle name="Note 3 2 2 6 2" xfId="23810" xr:uid="{00000000-0005-0000-0000-0000BA750000}"/>
    <cellStyle name="Note 3 2 2 7" xfId="16964" xr:uid="{00000000-0005-0000-0000-0000BB750000}"/>
    <cellStyle name="Note 3 2 3" xfId="1946" xr:uid="{00000000-0005-0000-0000-0000BC750000}"/>
    <cellStyle name="Note 3 2 3 2" xfId="2169" xr:uid="{00000000-0005-0000-0000-0000BD750000}"/>
    <cellStyle name="Note 3 2 3 2 2" xfId="2613" xr:uid="{00000000-0005-0000-0000-0000BE750000}"/>
    <cellStyle name="Note 3 2 3 2 2 2" xfId="15726" xr:uid="{00000000-0005-0000-0000-0000BF750000}"/>
    <cellStyle name="Note 3 2 3 2 2 2 2" xfId="29871" xr:uid="{00000000-0005-0000-0000-0000C0750000}"/>
    <cellStyle name="Note 3 2 3 2 2 2 2 2" xfId="34225" xr:uid="{00000000-0005-0000-0000-0000C1750000}"/>
    <cellStyle name="Note 3 2 3 2 2 2 3" xfId="31113" xr:uid="{00000000-0005-0000-0000-0000C2750000}"/>
    <cellStyle name="Note 3 2 3 2 2 2 3 2" xfId="35467" xr:uid="{00000000-0005-0000-0000-0000C3750000}"/>
    <cellStyle name="Note 3 2 3 2 2 2 4" xfId="32440" xr:uid="{00000000-0005-0000-0000-0000C4750000}"/>
    <cellStyle name="Note 3 2 3 2 2 3" xfId="15825" xr:uid="{00000000-0005-0000-0000-0000C5750000}"/>
    <cellStyle name="Note 3 2 3 2 2 3 2" xfId="29959" xr:uid="{00000000-0005-0000-0000-0000C6750000}"/>
    <cellStyle name="Note 3 2 3 2 2 3 2 2" xfId="34313" xr:uid="{00000000-0005-0000-0000-0000C7750000}"/>
    <cellStyle name="Note 3 2 3 2 2 3 3" xfId="30736" xr:uid="{00000000-0005-0000-0000-0000C8750000}"/>
    <cellStyle name="Note 3 2 3 2 2 3 3 2" xfId="35090" xr:uid="{00000000-0005-0000-0000-0000C9750000}"/>
    <cellStyle name="Note 3 2 3 2 2 3 4" xfId="32539" xr:uid="{00000000-0005-0000-0000-0000CA750000}"/>
    <cellStyle name="Note 3 2 3 2 2 4" xfId="17156" xr:uid="{00000000-0005-0000-0000-0000CB750000}"/>
    <cellStyle name="Note 3 2 3 2 2 4 2" xfId="33501" xr:uid="{00000000-0005-0000-0000-0000CC750000}"/>
    <cellStyle name="Note 3 2 3 2 2 5" xfId="30894" xr:uid="{00000000-0005-0000-0000-0000CD750000}"/>
    <cellStyle name="Note 3 2 3 2 2 5 2" xfId="35248" xr:uid="{00000000-0005-0000-0000-0000CE750000}"/>
    <cellStyle name="Note 3 2 3 2 2 6" xfId="31610" xr:uid="{00000000-0005-0000-0000-0000CF750000}"/>
    <cellStyle name="Note 3 2 3 2 3" xfId="9222" xr:uid="{00000000-0005-0000-0000-0000D0750000}"/>
    <cellStyle name="Note 3 2 3 2 3 2" xfId="23441" xr:uid="{00000000-0005-0000-0000-0000D1750000}"/>
    <cellStyle name="Note 3 2 3 2 3 2 2" xfId="33766" xr:uid="{00000000-0005-0000-0000-0000D2750000}"/>
    <cellStyle name="Note 3 2 3 2 3 3" xfId="30429" xr:uid="{00000000-0005-0000-0000-0000D3750000}"/>
    <cellStyle name="Note 3 2 3 2 3 3 2" xfId="34783" xr:uid="{00000000-0005-0000-0000-0000D4750000}"/>
    <cellStyle name="Note 3 2 3 2 3 4" xfId="32052" xr:uid="{00000000-0005-0000-0000-0000D5750000}"/>
    <cellStyle name="Note 3 2 3 2 4" xfId="9661" xr:uid="{00000000-0005-0000-0000-0000D6750000}"/>
    <cellStyle name="Note 3 2 3 2 4 2" xfId="23846" xr:uid="{00000000-0005-0000-0000-0000D7750000}"/>
    <cellStyle name="Note 3 2 3 2 4 2 2" xfId="34011" xr:uid="{00000000-0005-0000-0000-0000D8750000}"/>
    <cellStyle name="Note 3 2 3 2 4 3" xfId="30501" xr:uid="{00000000-0005-0000-0000-0000D9750000}"/>
    <cellStyle name="Note 3 2 3 2 4 3 2" xfId="34855" xr:uid="{00000000-0005-0000-0000-0000DA750000}"/>
    <cellStyle name="Note 3 2 3 2 4 4" xfId="32331" xr:uid="{00000000-0005-0000-0000-0000DB750000}"/>
    <cellStyle name="Note 3 2 3 2 5" xfId="17106" xr:uid="{00000000-0005-0000-0000-0000DC750000}"/>
    <cellStyle name="Note 3 2 3 2 5 2" xfId="33451" xr:uid="{00000000-0005-0000-0000-0000DD750000}"/>
    <cellStyle name="Note 3 2 3 2 6" xfId="16510" xr:uid="{00000000-0005-0000-0000-0000DE750000}"/>
    <cellStyle name="Note 3 2 3 2 6 2" xfId="33179" xr:uid="{00000000-0005-0000-0000-0000DF750000}"/>
    <cellStyle name="Note 3 2 3 2 7" xfId="31537" xr:uid="{00000000-0005-0000-0000-0000E0750000}"/>
    <cellStyle name="Note 3 2 3 3" xfId="9353" xr:uid="{00000000-0005-0000-0000-0000E1750000}"/>
    <cellStyle name="Note 3 2 3 3 2" xfId="23570" xr:uid="{00000000-0005-0000-0000-0000E2750000}"/>
    <cellStyle name="Note 3 2 3 3 2 2" xfId="33895" xr:uid="{00000000-0005-0000-0000-0000E3750000}"/>
    <cellStyle name="Note 3 2 3 3 3" xfId="30492" xr:uid="{00000000-0005-0000-0000-0000E4750000}"/>
    <cellStyle name="Note 3 2 3 3 3 2" xfId="34846" xr:uid="{00000000-0005-0000-0000-0000E5750000}"/>
    <cellStyle name="Note 3 2 3 3 4" xfId="32183" xr:uid="{00000000-0005-0000-0000-0000E6750000}"/>
    <cellStyle name="Note 3 2 3 4" xfId="9380" xr:uid="{00000000-0005-0000-0000-0000E7750000}"/>
    <cellStyle name="Note 3 2 3 4 2" xfId="23597" xr:uid="{00000000-0005-0000-0000-0000E8750000}"/>
    <cellStyle name="Note 3 2 3 4 2 2" xfId="33922" xr:uid="{00000000-0005-0000-0000-0000E9750000}"/>
    <cellStyle name="Note 3 2 3 4 3" xfId="31144" xr:uid="{00000000-0005-0000-0000-0000EA750000}"/>
    <cellStyle name="Note 3 2 3 4 3 2" xfId="35498" xr:uid="{00000000-0005-0000-0000-0000EB750000}"/>
    <cellStyle name="Note 3 2 3 4 4" xfId="32210" xr:uid="{00000000-0005-0000-0000-0000EC750000}"/>
    <cellStyle name="Note 3 2 3 5" xfId="16965" xr:uid="{00000000-0005-0000-0000-0000ED750000}"/>
    <cellStyle name="Note 3 2 3 5 2" xfId="33333" xr:uid="{00000000-0005-0000-0000-0000EE750000}"/>
    <cellStyle name="Note 3 2 3 6" xfId="30792" xr:uid="{00000000-0005-0000-0000-0000EF750000}"/>
    <cellStyle name="Note 3 2 3 6 2" xfId="35146" xr:uid="{00000000-0005-0000-0000-0000F0750000}"/>
    <cellStyle name="Note 3 2 3 7" xfId="31400" xr:uid="{00000000-0005-0000-0000-0000F1750000}"/>
    <cellStyle name="Note 3 2 4" xfId="3720" xr:uid="{00000000-0005-0000-0000-0000F2750000}"/>
    <cellStyle name="Note 3 2 4 2" xfId="5413" xr:uid="{00000000-0005-0000-0000-0000F3750000}"/>
    <cellStyle name="Note 3 2 4 2 2" xfId="8648" xr:uid="{00000000-0005-0000-0000-0000F4750000}"/>
    <cellStyle name="Note 3 2 4 2 2 2" xfId="15464" xr:uid="{00000000-0005-0000-0000-0000F5750000}"/>
    <cellStyle name="Note 3 2 4 2 2 2 2" xfId="29609" xr:uid="{00000000-0005-0000-0000-0000F6750000}"/>
    <cellStyle name="Note 3 2 4 2 2 3" xfId="22913" xr:uid="{00000000-0005-0000-0000-0000F7750000}"/>
    <cellStyle name="Note 3 2 4 2 3" xfId="12275" xr:uid="{00000000-0005-0000-0000-0000F8750000}"/>
    <cellStyle name="Note 3 2 4 2 3 2" xfId="26421" xr:uid="{00000000-0005-0000-0000-0000F9750000}"/>
    <cellStyle name="Note 3 2 4 2 4" xfId="19816" xr:uid="{00000000-0005-0000-0000-0000FA750000}"/>
    <cellStyle name="Note 3 2 4 3" xfId="7006" xr:uid="{00000000-0005-0000-0000-0000FB750000}"/>
    <cellStyle name="Note 3 2 4 3 2" xfId="13822" xr:uid="{00000000-0005-0000-0000-0000FC750000}"/>
    <cellStyle name="Note 3 2 4 3 2 2" xfId="27967" xr:uid="{00000000-0005-0000-0000-0000FD750000}"/>
    <cellStyle name="Note 3 2 4 3 3" xfId="21364" xr:uid="{00000000-0005-0000-0000-0000FE750000}"/>
    <cellStyle name="Note 3 2 4 4" xfId="10722" xr:uid="{00000000-0005-0000-0000-0000FF750000}"/>
    <cellStyle name="Note 3 2 4 4 2" xfId="24874" xr:uid="{00000000-0005-0000-0000-000000760000}"/>
    <cellStyle name="Note 3 2 4 5" xfId="18262" xr:uid="{00000000-0005-0000-0000-000001760000}"/>
    <cellStyle name="Note 3 2 5" xfId="3286" xr:uid="{00000000-0005-0000-0000-000002760000}"/>
    <cellStyle name="Note 3 2 5 2" xfId="4979" xr:uid="{00000000-0005-0000-0000-000003760000}"/>
    <cellStyle name="Note 3 2 5 2 2" xfId="8214" xr:uid="{00000000-0005-0000-0000-000004760000}"/>
    <cellStyle name="Note 3 2 5 2 2 2" xfId="15030" xr:uid="{00000000-0005-0000-0000-000005760000}"/>
    <cellStyle name="Note 3 2 5 2 2 2 2" xfId="29175" xr:uid="{00000000-0005-0000-0000-000006760000}"/>
    <cellStyle name="Note 3 2 5 2 2 3" xfId="22525" xr:uid="{00000000-0005-0000-0000-000007760000}"/>
    <cellStyle name="Note 3 2 5 2 3" xfId="11886" xr:uid="{00000000-0005-0000-0000-000008760000}"/>
    <cellStyle name="Note 3 2 5 2 3 2" xfId="26034" xr:uid="{00000000-0005-0000-0000-000009760000}"/>
    <cellStyle name="Note 3 2 5 2 4" xfId="19428" xr:uid="{00000000-0005-0000-0000-00000A760000}"/>
    <cellStyle name="Note 3 2 5 3" xfId="6620" xr:uid="{00000000-0005-0000-0000-00000B760000}"/>
    <cellStyle name="Note 3 2 5 3 2" xfId="13436" xr:uid="{00000000-0005-0000-0000-00000C760000}"/>
    <cellStyle name="Note 3 2 5 3 2 2" xfId="27581" xr:uid="{00000000-0005-0000-0000-00000D760000}"/>
    <cellStyle name="Note 3 2 5 3 3" xfId="20978" xr:uid="{00000000-0005-0000-0000-00000E760000}"/>
    <cellStyle name="Note 3 2 5 4" xfId="10333" xr:uid="{00000000-0005-0000-0000-00000F760000}"/>
    <cellStyle name="Note 3 2 5 4 2" xfId="24488" xr:uid="{00000000-0005-0000-0000-000010760000}"/>
    <cellStyle name="Note 3 2 5 5" xfId="17828" xr:uid="{00000000-0005-0000-0000-000011760000}"/>
    <cellStyle name="Note 3 2 6" xfId="4318" xr:uid="{00000000-0005-0000-0000-000012760000}"/>
    <cellStyle name="Note 3 2 6 2" xfId="7553" xr:uid="{00000000-0005-0000-0000-000013760000}"/>
    <cellStyle name="Note 3 2 6 2 2" xfId="14369" xr:uid="{00000000-0005-0000-0000-000014760000}"/>
    <cellStyle name="Note 3 2 6 2 2 2" xfId="28514" xr:uid="{00000000-0005-0000-0000-000015760000}"/>
    <cellStyle name="Note 3 2 6 2 3" xfId="21910" xr:uid="{00000000-0005-0000-0000-000016760000}"/>
    <cellStyle name="Note 3 2 6 3" xfId="11271" xr:uid="{00000000-0005-0000-0000-000017760000}"/>
    <cellStyle name="Note 3 2 6 3 2" xfId="25421" xr:uid="{00000000-0005-0000-0000-000018760000}"/>
    <cellStyle name="Note 3 2 6 4" xfId="18811" xr:uid="{00000000-0005-0000-0000-000019760000}"/>
    <cellStyle name="Note 3 2 7" xfId="6007" xr:uid="{00000000-0005-0000-0000-00001A760000}"/>
    <cellStyle name="Note 3 2 7 2" xfId="12823" xr:uid="{00000000-0005-0000-0000-00001B760000}"/>
    <cellStyle name="Note 3 2 7 2 2" xfId="26968" xr:uid="{00000000-0005-0000-0000-00001C760000}"/>
    <cellStyle name="Note 3 2 7 3" xfId="20365" xr:uid="{00000000-0005-0000-0000-00001D760000}"/>
    <cellStyle name="Note 3 2 8" xfId="9619" xr:uid="{00000000-0005-0000-0000-00001E760000}"/>
    <cellStyle name="Note 3 2 8 2" xfId="23809" xr:uid="{00000000-0005-0000-0000-00001F760000}"/>
    <cellStyle name="Note 3 2 9" xfId="16963" xr:uid="{00000000-0005-0000-0000-000020760000}"/>
    <cellStyle name="Note 3 3" xfId="1947" xr:uid="{00000000-0005-0000-0000-000021760000}"/>
    <cellStyle name="Note 3 3 10" xfId="16966" xr:uid="{00000000-0005-0000-0000-000022760000}"/>
    <cellStyle name="Note 3 3 2" xfId="1948" xr:uid="{00000000-0005-0000-0000-000023760000}"/>
    <cellStyle name="Note 3 3 2 2" xfId="2170" xr:uid="{00000000-0005-0000-0000-000024760000}"/>
    <cellStyle name="Note 3 3 2 2 2" xfId="2614" xr:uid="{00000000-0005-0000-0000-000025760000}"/>
    <cellStyle name="Note 3 3 2 2 2 2" xfId="15727" xr:uid="{00000000-0005-0000-0000-000026760000}"/>
    <cellStyle name="Note 3 3 2 2 2 2 2" xfId="29872" xr:uid="{00000000-0005-0000-0000-000027760000}"/>
    <cellStyle name="Note 3 3 2 2 2 2 2 2" xfId="34226" xr:uid="{00000000-0005-0000-0000-000028760000}"/>
    <cellStyle name="Note 3 3 2 2 2 2 3" xfId="30670" xr:uid="{00000000-0005-0000-0000-000029760000}"/>
    <cellStyle name="Note 3 3 2 2 2 2 3 2" xfId="35024" xr:uid="{00000000-0005-0000-0000-00002A760000}"/>
    <cellStyle name="Note 3 3 2 2 2 2 4" xfId="32441" xr:uid="{00000000-0005-0000-0000-00002B760000}"/>
    <cellStyle name="Note 3 3 2 2 2 3" xfId="16138" xr:uid="{00000000-0005-0000-0000-00002C760000}"/>
    <cellStyle name="Note 3 3 2 2 2 3 2" xfId="30186" xr:uid="{00000000-0005-0000-0000-00002D760000}"/>
    <cellStyle name="Note 3 3 2 2 2 3 2 2" xfId="34540" xr:uid="{00000000-0005-0000-0000-00002E760000}"/>
    <cellStyle name="Note 3 3 2 2 2 3 3" xfId="31005" xr:uid="{00000000-0005-0000-0000-00002F760000}"/>
    <cellStyle name="Note 3 3 2 2 2 3 3 2" xfId="35359" xr:uid="{00000000-0005-0000-0000-000030760000}"/>
    <cellStyle name="Note 3 3 2 2 2 3 4" xfId="32852" xr:uid="{00000000-0005-0000-0000-000031760000}"/>
    <cellStyle name="Note 3 3 2 2 2 4" xfId="17157" xr:uid="{00000000-0005-0000-0000-000032760000}"/>
    <cellStyle name="Note 3 3 2 2 2 4 2" xfId="33502" xr:uid="{00000000-0005-0000-0000-000033760000}"/>
    <cellStyle name="Note 3 3 2 2 2 5" xfId="31097" xr:uid="{00000000-0005-0000-0000-000034760000}"/>
    <cellStyle name="Note 3 3 2 2 2 5 2" xfId="35451" xr:uid="{00000000-0005-0000-0000-000035760000}"/>
    <cellStyle name="Note 3 3 2 2 2 6" xfId="31611" xr:uid="{00000000-0005-0000-0000-000036760000}"/>
    <cellStyle name="Note 3 3 2 2 3" xfId="9221" xr:uid="{00000000-0005-0000-0000-000037760000}"/>
    <cellStyle name="Note 3 3 2 2 3 2" xfId="23440" xr:uid="{00000000-0005-0000-0000-000038760000}"/>
    <cellStyle name="Note 3 3 2 2 3 2 2" xfId="33765" xr:uid="{00000000-0005-0000-0000-000039760000}"/>
    <cellStyle name="Note 3 3 2 2 3 3" xfId="30541" xr:uid="{00000000-0005-0000-0000-00003A760000}"/>
    <cellStyle name="Note 3 3 2 2 3 3 2" xfId="34895" xr:uid="{00000000-0005-0000-0000-00003B760000}"/>
    <cellStyle name="Note 3 3 2 2 3 4" xfId="32051" xr:uid="{00000000-0005-0000-0000-00003C760000}"/>
    <cellStyle name="Note 3 3 2 2 4" xfId="16081" xr:uid="{00000000-0005-0000-0000-00003D760000}"/>
    <cellStyle name="Note 3 3 2 2 4 2" xfId="30149" xr:uid="{00000000-0005-0000-0000-00003E760000}"/>
    <cellStyle name="Note 3 3 2 2 4 2 2" xfId="34503" xr:uid="{00000000-0005-0000-0000-00003F760000}"/>
    <cellStyle name="Note 3 3 2 2 4 3" xfId="30944" xr:uid="{00000000-0005-0000-0000-000040760000}"/>
    <cellStyle name="Note 3 3 2 2 4 3 2" xfId="35298" xr:uid="{00000000-0005-0000-0000-000041760000}"/>
    <cellStyle name="Note 3 3 2 2 4 4" xfId="32795" xr:uid="{00000000-0005-0000-0000-000042760000}"/>
    <cellStyle name="Note 3 3 2 2 5" xfId="17107" xr:uid="{00000000-0005-0000-0000-000043760000}"/>
    <cellStyle name="Note 3 3 2 2 5 2" xfId="33452" xr:uid="{00000000-0005-0000-0000-000044760000}"/>
    <cellStyle name="Note 3 3 2 2 6" xfId="16710" xr:uid="{00000000-0005-0000-0000-000045760000}"/>
    <cellStyle name="Note 3 3 2 2 6 2" xfId="33215" xr:uid="{00000000-0005-0000-0000-000046760000}"/>
    <cellStyle name="Note 3 3 2 2 7" xfId="31538" xr:uid="{00000000-0005-0000-0000-000047760000}"/>
    <cellStyle name="Note 3 3 2 3" xfId="9352" xr:uid="{00000000-0005-0000-0000-000048760000}"/>
    <cellStyle name="Note 3 3 2 3 2" xfId="23569" xr:uid="{00000000-0005-0000-0000-000049760000}"/>
    <cellStyle name="Note 3 3 2 3 2 2" xfId="33894" xr:uid="{00000000-0005-0000-0000-00004A760000}"/>
    <cellStyle name="Note 3 3 2 3 3" xfId="30700" xr:uid="{00000000-0005-0000-0000-00004B760000}"/>
    <cellStyle name="Note 3 3 2 3 3 2" xfId="35054" xr:uid="{00000000-0005-0000-0000-00004C760000}"/>
    <cellStyle name="Note 3 3 2 3 4" xfId="32182" xr:uid="{00000000-0005-0000-0000-00004D760000}"/>
    <cellStyle name="Note 3 3 2 4" xfId="9075" xr:uid="{00000000-0005-0000-0000-00004E760000}"/>
    <cellStyle name="Note 3 3 2 4 2" xfId="23294" xr:uid="{00000000-0005-0000-0000-00004F760000}"/>
    <cellStyle name="Note 3 3 2 4 2 2" xfId="33684" xr:uid="{00000000-0005-0000-0000-000050760000}"/>
    <cellStyle name="Note 3 3 2 4 3" xfId="30773" xr:uid="{00000000-0005-0000-0000-000051760000}"/>
    <cellStyle name="Note 3 3 2 4 3 2" xfId="35127" xr:uid="{00000000-0005-0000-0000-000052760000}"/>
    <cellStyle name="Note 3 3 2 4 4" xfId="31970" xr:uid="{00000000-0005-0000-0000-000053760000}"/>
    <cellStyle name="Note 3 3 2 5" xfId="16967" xr:uid="{00000000-0005-0000-0000-000054760000}"/>
    <cellStyle name="Note 3 3 2 5 2" xfId="33334" xr:uid="{00000000-0005-0000-0000-000055760000}"/>
    <cellStyle name="Note 3 3 2 6" xfId="30464" xr:uid="{00000000-0005-0000-0000-000056760000}"/>
    <cellStyle name="Note 3 3 2 6 2" xfId="34818" xr:uid="{00000000-0005-0000-0000-000057760000}"/>
    <cellStyle name="Note 3 3 2 7" xfId="31401" xr:uid="{00000000-0005-0000-0000-000058760000}"/>
    <cellStyle name="Note 3 3 3" xfId="1949" xr:uid="{00000000-0005-0000-0000-000059760000}"/>
    <cellStyle name="Note 3 3 3 2" xfId="3723" xr:uid="{00000000-0005-0000-0000-00005A760000}"/>
    <cellStyle name="Note 3 3 3 2 2" xfId="5416" xr:uid="{00000000-0005-0000-0000-00005B760000}"/>
    <cellStyle name="Note 3 3 3 2 2 2" xfId="8651" xr:uid="{00000000-0005-0000-0000-00005C760000}"/>
    <cellStyle name="Note 3 3 3 2 2 2 2" xfId="15467" xr:uid="{00000000-0005-0000-0000-00005D760000}"/>
    <cellStyle name="Note 3 3 3 2 2 2 2 2" xfId="29612" xr:uid="{00000000-0005-0000-0000-00005E760000}"/>
    <cellStyle name="Note 3 3 3 2 2 2 3" xfId="22916" xr:uid="{00000000-0005-0000-0000-00005F760000}"/>
    <cellStyle name="Note 3 3 3 2 2 3" xfId="12278" xr:uid="{00000000-0005-0000-0000-000060760000}"/>
    <cellStyle name="Note 3 3 3 2 2 3 2" xfId="26424" xr:uid="{00000000-0005-0000-0000-000061760000}"/>
    <cellStyle name="Note 3 3 3 2 2 4" xfId="19819" xr:uid="{00000000-0005-0000-0000-000062760000}"/>
    <cellStyle name="Note 3 3 3 2 3" xfId="7009" xr:uid="{00000000-0005-0000-0000-000063760000}"/>
    <cellStyle name="Note 3 3 3 2 3 2" xfId="13825" xr:uid="{00000000-0005-0000-0000-000064760000}"/>
    <cellStyle name="Note 3 3 3 2 3 2 2" xfId="27970" xr:uid="{00000000-0005-0000-0000-000065760000}"/>
    <cellStyle name="Note 3 3 3 2 3 3" xfId="21367" xr:uid="{00000000-0005-0000-0000-000066760000}"/>
    <cellStyle name="Note 3 3 3 2 4" xfId="10725" xr:uid="{00000000-0005-0000-0000-000067760000}"/>
    <cellStyle name="Note 3 3 3 2 4 2" xfId="24877" xr:uid="{00000000-0005-0000-0000-000068760000}"/>
    <cellStyle name="Note 3 3 3 2 5" xfId="18265" xr:uid="{00000000-0005-0000-0000-000069760000}"/>
    <cellStyle name="Note 3 3 3 3" xfId="3289" xr:uid="{00000000-0005-0000-0000-00006A760000}"/>
    <cellStyle name="Note 3 3 3 3 2" xfId="4982" xr:uid="{00000000-0005-0000-0000-00006B760000}"/>
    <cellStyle name="Note 3 3 3 3 2 2" xfId="8217" xr:uid="{00000000-0005-0000-0000-00006C760000}"/>
    <cellStyle name="Note 3 3 3 3 2 2 2" xfId="15033" xr:uid="{00000000-0005-0000-0000-00006D760000}"/>
    <cellStyle name="Note 3 3 3 3 2 2 2 2" xfId="29178" xr:uid="{00000000-0005-0000-0000-00006E760000}"/>
    <cellStyle name="Note 3 3 3 3 2 2 3" xfId="22528" xr:uid="{00000000-0005-0000-0000-00006F760000}"/>
    <cellStyle name="Note 3 3 3 3 2 3" xfId="11889" xr:uid="{00000000-0005-0000-0000-000070760000}"/>
    <cellStyle name="Note 3 3 3 3 2 3 2" xfId="26037" xr:uid="{00000000-0005-0000-0000-000071760000}"/>
    <cellStyle name="Note 3 3 3 3 2 4" xfId="19431" xr:uid="{00000000-0005-0000-0000-000072760000}"/>
    <cellStyle name="Note 3 3 3 3 3" xfId="6623" xr:uid="{00000000-0005-0000-0000-000073760000}"/>
    <cellStyle name="Note 3 3 3 3 3 2" xfId="13439" xr:uid="{00000000-0005-0000-0000-000074760000}"/>
    <cellStyle name="Note 3 3 3 3 3 2 2" xfId="27584" xr:uid="{00000000-0005-0000-0000-000075760000}"/>
    <cellStyle name="Note 3 3 3 3 3 3" xfId="20981" xr:uid="{00000000-0005-0000-0000-000076760000}"/>
    <cellStyle name="Note 3 3 3 3 4" xfId="10336" xr:uid="{00000000-0005-0000-0000-000077760000}"/>
    <cellStyle name="Note 3 3 3 3 4 2" xfId="24491" xr:uid="{00000000-0005-0000-0000-000078760000}"/>
    <cellStyle name="Note 3 3 3 3 5" xfId="17831" xr:uid="{00000000-0005-0000-0000-000079760000}"/>
    <cellStyle name="Note 3 3 3 4" xfId="4321" xr:uid="{00000000-0005-0000-0000-00007A760000}"/>
    <cellStyle name="Note 3 3 3 4 2" xfId="7556" xr:uid="{00000000-0005-0000-0000-00007B760000}"/>
    <cellStyle name="Note 3 3 3 4 2 2" xfId="14372" xr:uid="{00000000-0005-0000-0000-00007C760000}"/>
    <cellStyle name="Note 3 3 3 4 2 2 2" xfId="28517" xr:uid="{00000000-0005-0000-0000-00007D760000}"/>
    <cellStyle name="Note 3 3 3 4 2 3" xfId="21913" xr:uid="{00000000-0005-0000-0000-00007E760000}"/>
    <cellStyle name="Note 3 3 3 4 3" xfId="11274" xr:uid="{00000000-0005-0000-0000-00007F760000}"/>
    <cellStyle name="Note 3 3 3 4 3 2" xfId="25424" xr:uid="{00000000-0005-0000-0000-000080760000}"/>
    <cellStyle name="Note 3 3 3 4 4" xfId="18814" xr:uid="{00000000-0005-0000-0000-000081760000}"/>
    <cellStyle name="Note 3 3 3 5" xfId="6010" xr:uid="{00000000-0005-0000-0000-000082760000}"/>
    <cellStyle name="Note 3 3 3 5 2" xfId="12826" xr:uid="{00000000-0005-0000-0000-000083760000}"/>
    <cellStyle name="Note 3 3 3 5 2 2" xfId="26971" xr:uid="{00000000-0005-0000-0000-000084760000}"/>
    <cellStyle name="Note 3 3 3 5 3" xfId="20368" xr:uid="{00000000-0005-0000-0000-000085760000}"/>
    <cellStyle name="Note 3 3 3 6" xfId="9622" xr:uid="{00000000-0005-0000-0000-000086760000}"/>
    <cellStyle name="Note 3 3 3 6 2" xfId="23812" xr:uid="{00000000-0005-0000-0000-000087760000}"/>
    <cellStyle name="Note 3 3 3 7" xfId="16968" xr:uid="{00000000-0005-0000-0000-000088760000}"/>
    <cellStyle name="Note 3 3 4" xfId="1950" xr:uid="{00000000-0005-0000-0000-000089760000}"/>
    <cellStyle name="Note 3 3 4 2" xfId="2171" xr:uid="{00000000-0005-0000-0000-00008A760000}"/>
    <cellStyle name="Note 3 3 4 2 2" xfId="2615" xr:uid="{00000000-0005-0000-0000-00008B760000}"/>
    <cellStyle name="Note 3 3 4 2 2 2" xfId="15728" xr:uid="{00000000-0005-0000-0000-00008C760000}"/>
    <cellStyle name="Note 3 3 4 2 2 2 2" xfId="29873" xr:uid="{00000000-0005-0000-0000-00008D760000}"/>
    <cellStyle name="Note 3 3 4 2 2 2 2 2" xfId="34227" xr:uid="{00000000-0005-0000-0000-00008E760000}"/>
    <cellStyle name="Note 3 3 4 2 2 2 3" xfId="31012" xr:uid="{00000000-0005-0000-0000-00008F760000}"/>
    <cellStyle name="Note 3 3 4 2 2 2 3 2" xfId="35366" xr:uid="{00000000-0005-0000-0000-000090760000}"/>
    <cellStyle name="Note 3 3 4 2 2 2 4" xfId="32442" xr:uid="{00000000-0005-0000-0000-000091760000}"/>
    <cellStyle name="Note 3 3 4 2 2 3" xfId="16326" xr:uid="{00000000-0005-0000-0000-000092760000}"/>
    <cellStyle name="Note 3 3 4 2 2 3 2" xfId="30336" xr:uid="{00000000-0005-0000-0000-000093760000}"/>
    <cellStyle name="Note 3 3 4 2 2 3 2 2" xfId="34690" xr:uid="{00000000-0005-0000-0000-000094760000}"/>
    <cellStyle name="Note 3 3 4 2 2 3 3" xfId="31030" xr:uid="{00000000-0005-0000-0000-000095760000}"/>
    <cellStyle name="Note 3 3 4 2 2 3 3 2" xfId="35384" xr:uid="{00000000-0005-0000-0000-000096760000}"/>
    <cellStyle name="Note 3 3 4 2 2 3 4" xfId="33040" xr:uid="{00000000-0005-0000-0000-000097760000}"/>
    <cellStyle name="Note 3 3 4 2 2 4" xfId="17158" xr:uid="{00000000-0005-0000-0000-000098760000}"/>
    <cellStyle name="Note 3 3 4 2 2 4 2" xfId="33503" xr:uid="{00000000-0005-0000-0000-000099760000}"/>
    <cellStyle name="Note 3 3 4 2 2 5" xfId="30658" xr:uid="{00000000-0005-0000-0000-00009A760000}"/>
    <cellStyle name="Note 3 3 4 2 2 5 2" xfId="35012" xr:uid="{00000000-0005-0000-0000-00009B760000}"/>
    <cellStyle name="Note 3 3 4 2 2 6" xfId="31612" xr:uid="{00000000-0005-0000-0000-00009C760000}"/>
    <cellStyle name="Note 3 3 4 2 3" xfId="9220" xr:uid="{00000000-0005-0000-0000-00009D760000}"/>
    <cellStyle name="Note 3 3 4 2 3 2" xfId="23439" xr:uid="{00000000-0005-0000-0000-00009E760000}"/>
    <cellStyle name="Note 3 3 4 2 3 2 2" xfId="33764" xr:uid="{00000000-0005-0000-0000-00009F760000}"/>
    <cellStyle name="Note 3 3 4 2 3 3" xfId="30751" xr:uid="{00000000-0005-0000-0000-0000A0760000}"/>
    <cellStyle name="Note 3 3 4 2 3 3 2" xfId="35105" xr:uid="{00000000-0005-0000-0000-0000A1760000}"/>
    <cellStyle name="Note 3 3 4 2 3 4" xfId="32050" xr:uid="{00000000-0005-0000-0000-0000A2760000}"/>
    <cellStyle name="Note 3 3 4 2 4" xfId="16176" xr:uid="{00000000-0005-0000-0000-0000A3760000}"/>
    <cellStyle name="Note 3 3 4 2 4 2" xfId="30208" xr:uid="{00000000-0005-0000-0000-0000A4760000}"/>
    <cellStyle name="Note 3 3 4 2 4 2 2" xfId="34562" xr:uid="{00000000-0005-0000-0000-0000A5760000}"/>
    <cellStyle name="Note 3 3 4 2 4 3" xfId="16997" xr:uid="{00000000-0005-0000-0000-0000A6760000}"/>
    <cellStyle name="Note 3 3 4 2 4 3 2" xfId="33354" xr:uid="{00000000-0005-0000-0000-0000A7760000}"/>
    <cellStyle name="Note 3 3 4 2 4 4" xfId="32890" xr:uid="{00000000-0005-0000-0000-0000A8760000}"/>
    <cellStyle name="Note 3 3 4 2 5" xfId="17108" xr:uid="{00000000-0005-0000-0000-0000A9760000}"/>
    <cellStyle name="Note 3 3 4 2 5 2" xfId="33453" xr:uid="{00000000-0005-0000-0000-0000AA760000}"/>
    <cellStyle name="Note 3 3 4 2 6" xfId="16722" xr:uid="{00000000-0005-0000-0000-0000AB760000}"/>
    <cellStyle name="Note 3 3 4 2 6 2" xfId="33227" xr:uid="{00000000-0005-0000-0000-0000AC760000}"/>
    <cellStyle name="Note 3 3 4 2 7" xfId="31539" xr:uid="{00000000-0005-0000-0000-0000AD760000}"/>
    <cellStyle name="Note 3 3 4 3" xfId="9351" xr:uid="{00000000-0005-0000-0000-0000AE760000}"/>
    <cellStyle name="Note 3 3 4 3 2" xfId="23568" xr:uid="{00000000-0005-0000-0000-0000AF760000}"/>
    <cellStyle name="Note 3 3 4 3 2 2" xfId="33893" xr:uid="{00000000-0005-0000-0000-0000B0760000}"/>
    <cellStyle name="Note 3 3 4 3 3" xfId="31147" xr:uid="{00000000-0005-0000-0000-0000B1760000}"/>
    <cellStyle name="Note 3 3 4 3 3 2" xfId="35501" xr:uid="{00000000-0005-0000-0000-0000B2760000}"/>
    <cellStyle name="Note 3 3 4 3 4" xfId="32181" xr:uid="{00000000-0005-0000-0000-0000B3760000}"/>
    <cellStyle name="Note 3 3 4 4" xfId="9381" xr:uid="{00000000-0005-0000-0000-0000B4760000}"/>
    <cellStyle name="Note 3 3 4 4 2" xfId="23598" xr:uid="{00000000-0005-0000-0000-0000B5760000}"/>
    <cellStyle name="Note 3 3 4 4 2 2" xfId="33923" xr:uid="{00000000-0005-0000-0000-0000B6760000}"/>
    <cellStyle name="Note 3 3 4 4 3" xfId="30697" xr:uid="{00000000-0005-0000-0000-0000B7760000}"/>
    <cellStyle name="Note 3 3 4 4 3 2" xfId="35051" xr:uid="{00000000-0005-0000-0000-0000B8760000}"/>
    <cellStyle name="Note 3 3 4 4 4" xfId="32211" xr:uid="{00000000-0005-0000-0000-0000B9760000}"/>
    <cellStyle name="Note 3 3 4 5" xfId="16969" xr:uid="{00000000-0005-0000-0000-0000BA760000}"/>
    <cellStyle name="Note 3 3 4 5 2" xfId="33335" xr:uid="{00000000-0005-0000-0000-0000BB760000}"/>
    <cellStyle name="Note 3 3 4 6" xfId="30840" xr:uid="{00000000-0005-0000-0000-0000BC760000}"/>
    <cellStyle name="Note 3 3 4 6 2" xfId="35194" xr:uid="{00000000-0005-0000-0000-0000BD760000}"/>
    <cellStyle name="Note 3 3 4 7" xfId="31402" xr:uid="{00000000-0005-0000-0000-0000BE760000}"/>
    <cellStyle name="Note 3 3 5" xfId="3722" xr:uid="{00000000-0005-0000-0000-0000BF760000}"/>
    <cellStyle name="Note 3 3 5 2" xfId="5415" xr:uid="{00000000-0005-0000-0000-0000C0760000}"/>
    <cellStyle name="Note 3 3 5 2 2" xfId="8650" xr:uid="{00000000-0005-0000-0000-0000C1760000}"/>
    <cellStyle name="Note 3 3 5 2 2 2" xfId="15466" xr:uid="{00000000-0005-0000-0000-0000C2760000}"/>
    <cellStyle name="Note 3 3 5 2 2 2 2" xfId="29611" xr:uid="{00000000-0005-0000-0000-0000C3760000}"/>
    <cellStyle name="Note 3 3 5 2 2 3" xfId="22915" xr:uid="{00000000-0005-0000-0000-0000C4760000}"/>
    <cellStyle name="Note 3 3 5 2 3" xfId="12277" xr:uid="{00000000-0005-0000-0000-0000C5760000}"/>
    <cellStyle name="Note 3 3 5 2 3 2" xfId="26423" xr:uid="{00000000-0005-0000-0000-0000C6760000}"/>
    <cellStyle name="Note 3 3 5 2 4" xfId="19818" xr:uid="{00000000-0005-0000-0000-0000C7760000}"/>
    <cellStyle name="Note 3 3 5 3" xfId="7008" xr:uid="{00000000-0005-0000-0000-0000C8760000}"/>
    <cellStyle name="Note 3 3 5 3 2" xfId="13824" xr:uid="{00000000-0005-0000-0000-0000C9760000}"/>
    <cellStyle name="Note 3 3 5 3 2 2" xfId="27969" xr:uid="{00000000-0005-0000-0000-0000CA760000}"/>
    <cellStyle name="Note 3 3 5 3 3" xfId="21366" xr:uid="{00000000-0005-0000-0000-0000CB760000}"/>
    <cellStyle name="Note 3 3 5 4" xfId="10724" xr:uid="{00000000-0005-0000-0000-0000CC760000}"/>
    <cellStyle name="Note 3 3 5 4 2" xfId="24876" xr:uid="{00000000-0005-0000-0000-0000CD760000}"/>
    <cellStyle name="Note 3 3 5 5" xfId="18264" xr:uid="{00000000-0005-0000-0000-0000CE760000}"/>
    <cellStyle name="Note 3 3 6" xfId="3288" xr:uid="{00000000-0005-0000-0000-0000CF760000}"/>
    <cellStyle name="Note 3 3 6 2" xfId="4981" xr:uid="{00000000-0005-0000-0000-0000D0760000}"/>
    <cellStyle name="Note 3 3 6 2 2" xfId="8216" xr:uid="{00000000-0005-0000-0000-0000D1760000}"/>
    <cellStyle name="Note 3 3 6 2 2 2" xfId="15032" xr:uid="{00000000-0005-0000-0000-0000D2760000}"/>
    <cellStyle name="Note 3 3 6 2 2 2 2" xfId="29177" xr:uid="{00000000-0005-0000-0000-0000D3760000}"/>
    <cellStyle name="Note 3 3 6 2 2 3" xfId="22527" xr:uid="{00000000-0005-0000-0000-0000D4760000}"/>
    <cellStyle name="Note 3 3 6 2 3" xfId="11888" xr:uid="{00000000-0005-0000-0000-0000D5760000}"/>
    <cellStyle name="Note 3 3 6 2 3 2" xfId="26036" xr:uid="{00000000-0005-0000-0000-0000D6760000}"/>
    <cellStyle name="Note 3 3 6 2 4" xfId="19430" xr:uid="{00000000-0005-0000-0000-0000D7760000}"/>
    <cellStyle name="Note 3 3 6 3" xfId="6622" xr:uid="{00000000-0005-0000-0000-0000D8760000}"/>
    <cellStyle name="Note 3 3 6 3 2" xfId="13438" xr:uid="{00000000-0005-0000-0000-0000D9760000}"/>
    <cellStyle name="Note 3 3 6 3 2 2" xfId="27583" xr:uid="{00000000-0005-0000-0000-0000DA760000}"/>
    <cellStyle name="Note 3 3 6 3 3" xfId="20980" xr:uid="{00000000-0005-0000-0000-0000DB760000}"/>
    <cellStyle name="Note 3 3 6 4" xfId="10335" xr:uid="{00000000-0005-0000-0000-0000DC760000}"/>
    <cellStyle name="Note 3 3 6 4 2" xfId="24490" xr:uid="{00000000-0005-0000-0000-0000DD760000}"/>
    <cellStyle name="Note 3 3 6 5" xfId="17830" xr:uid="{00000000-0005-0000-0000-0000DE760000}"/>
    <cellStyle name="Note 3 3 7" xfId="4320" xr:uid="{00000000-0005-0000-0000-0000DF760000}"/>
    <cellStyle name="Note 3 3 7 2" xfId="7555" xr:uid="{00000000-0005-0000-0000-0000E0760000}"/>
    <cellStyle name="Note 3 3 7 2 2" xfId="14371" xr:uid="{00000000-0005-0000-0000-0000E1760000}"/>
    <cellStyle name="Note 3 3 7 2 2 2" xfId="28516" xr:uid="{00000000-0005-0000-0000-0000E2760000}"/>
    <cellStyle name="Note 3 3 7 2 3" xfId="21912" xr:uid="{00000000-0005-0000-0000-0000E3760000}"/>
    <cellStyle name="Note 3 3 7 3" xfId="11273" xr:uid="{00000000-0005-0000-0000-0000E4760000}"/>
    <cellStyle name="Note 3 3 7 3 2" xfId="25423" xr:uid="{00000000-0005-0000-0000-0000E5760000}"/>
    <cellStyle name="Note 3 3 7 4" xfId="18813" xr:uid="{00000000-0005-0000-0000-0000E6760000}"/>
    <cellStyle name="Note 3 3 8" xfId="6009" xr:uid="{00000000-0005-0000-0000-0000E7760000}"/>
    <cellStyle name="Note 3 3 8 2" xfId="12825" xr:uid="{00000000-0005-0000-0000-0000E8760000}"/>
    <cellStyle name="Note 3 3 8 2 2" xfId="26970" xr:uid="{00000000-0005-0000-0000-0000E9760000}"/>
    <cellStyle name="Note 3 3 8 3" xfId="20367" xr:uid="{00000000-0005-0000-0000-0000EA760000}"/>
    <cellStyle name="Note 3 3 9" xfId="9621" xr:uid="{00000000-0005-0000-0000-0000EB760000}"/>
    <cellStyle name="Note 3 3 9 2" xfId="23811" xr:uid="{00000000-0005-0000-0000-0000EC760000}"/>
    <cellStyle name="Note 3 4" xfId="1951" xr:uid="{00000000-0005-0000-0000-0000ED760000}"/>
    <cellStyle name="Note 3 4 2" xfId="3724" xr:uid="{00000000-0005-0000-0000-0000EE760000}"/>
    <cellStyle name="Note 3 4 2 2" xfId="5417" xr:uid="{00000000-0005-0000-0000-0000EF760000}"/>
    <cellStyle name="Note 3 4 2 2 2" xfId="8652" xr:uid="{00000000-0005-0000-0000-0000F0760000}"/>
    <cellStyle name="Note 3 4 2 2 2 2" xfId="15468" xr:uid="{00000000-0005-0000-0000-0000F1760000}"/>
    <cellStyle name="Note 3 4 2 2 2 2 2" xfId="29613" xr:uid="{00000000-0005-0000-0000-0000F2760000}"/>
    <cellStyle name="Note 3 4 2 2 2 3" xfId="22917" xr:uid="{00000000-0005-0000-0000-0000F3760000}"/>
    <cellStyle name="Note 3 4 2 2 3" xfId="12279" xr:uid="{00000000-0005-0000-0000-0000F4760000}"/>
    <cellStyle name="Note 3 4 2 2 3 2" xfId="26425" xr:uid="{00000000-0005-0000-0000-0000F5760000}"/>
    <cellStyle name="Note 3 4 2 2 4" xfId="19820" xr:uid="{00000000-0005-0000-0000-0000F6760000}"/>
    <cellStyle name="Note 3 4 2 3" xfId="7010" xr:uid="{00000000-0005-0000-0000-0000F7760000}"/>
    <cellStyle name="Note 3 4 2 3 2" xfId="13826" xr:uid="{00000000-0005-0000-0000-0000F8760000}"/>
    <cellStyle name="Note 3 4 2 3 2 2" xfId="27971" xr:uid="{00000000-0005-0000-0000-0000F9760000}"/>
    <cellStyle name="Note 3 4 2 3 3" xfId="21368" xr:uid="{00000000-0005-0000-0000-0000FA760000}"/>
    <cellStyle name="Note 3 4 2 4" xfId="10726" xr:uid="{00000000-0005-0000-0000-0000FB760000}"/>
    <cellStyle name="Note 3 4 2 4 2" xfId="24878" xr:uid="{00000000-0005-0000-0000-0000FC760000}"/>
    <cellStyle name="Note 3 4 2 5" xfId="18266" xr:uid="{00000000-0005-0000-0000-0000FD760000}"/>
    <cellStyle name="Note 3 4 3" xfId="3290" xr:uid="{00000000-0005-0000-0000-0000FE760000}"/>
    <cellStyle name="Note 3 4 3 2" xfId="4983" xr:uid="{00000000-0005-0000-0000-0000FF760000}"/>
    <cellStyle name="Note 3 4 3 2 2" xfId="8218" xr:uid="{00000000-0005-0000-0000-000000770000}"/>
    <cellStyle name="Note 3 4 3 2 2 2" xfId="15034" xr:uid="{00000000-0005-0000-0000-000001770000}"/>
    <cellStyle name="Note 3 4 3 2 2 2 2" xfId="29179" xr:uid="{00000000-0005-0000-0000-000002770000}"/>
    <cellStyle name="Note 3 4 3 2 2 3" xfId="22529" xr:uid="{00000000-0005-0000-0000-000003770000}"/>
    <cellStyle name="Note 3 4 3 2 3" xfId="11890" xr:uid="{00000000-0005-0000-0000-000004770000}"/>
    <cellStyle name="Note 3 4 3 2 3 2" xfId="26038" xr:uid="{00000000-0005-0000-0000-000005770000}"/>
    <cellStyle name="Note 3 4 3 2 4" xfId="19432" xr:uid="{00000000-0005-0000-0000-000006770000}"/>
    <cellStyle name="Note 3 4 3 3" xfId="6624" xr:uid="{00000000-0005-0000-0000-000007770000}"/>
    <cellStyle name="Note 3 4 3 3 2" xfId="13440" xr:uid="{00000000-0005-0000-0000-000008770000}"/>
    <cellStyle name="Note 3 4 3 3 2 2" xfId="27585" xr:uid="{00000000-0005-0000-0000-000009770000}"/>
    <cellStyle name="Note 3 4 3 3 3" xfId="20982" xr:uid="{00000000-0005-0000-0000-00000A770000}"/>
    <cellStyle name="Note 3 4 3 4" xfId="10337" xr:uid="{00000000-0005-0000-0000-00000B770000}"/>
    <cellStyle name="Note 3 4 3 4 2" xfId="24492" xr:uid="{00000000-0005-0000-0000-00000C770000}"/>
    <cellStyle name="Note 3 4 3 5" xfId="17832" xr:uid="{00000000-0005-0000-0000-00000D770000}"/>
    <cellStyle name="Note 3 4 4" xfId="4322" xr:uid="{00000000-0005-0000-0000-00000E770000}"/>
    <cellStyle name="Note 3 4 4 2" xfId="7557" xr:uid="{00000000-0005-0000-0000-00000F770000}"/>
    <cellStyle name="Note 3 4 4 2 2" xfId="14373" xr:uid="{00000000-0005-0000-0000-000010770000}"/>
    <cellStyle name="Note 3 4 4 2 2 2" xfId="28518" xr:uid="{00000000-0005-0000-0000-000011770000}"/>
    <cellStyle name="Note 3 4 4 2 3" xfId="21914" xr:uid="{00000000-0005-0000-0000-000012770000}"/>
    <cellStyle name="Note 3 4 4 3" xfId="11275" xr:uid="{00000000-0005-0000-0000-000013770000}"/>
    <cellStyle name="Note 3 4 4 3 2" xfId="25425" xr:uid="{00000000-0005-0000-0000-000014770000}"/>
    <cellStyle name="Note 3 4 4 4" xfId="18815" xr:uid="{00000000-0005-0000-0000-000015770000}"/>
    <cellStyle name="Note 3 4 5" xfId="6011" xr:uid="{00000000-0005-0000-0000-000016770000}"/>
    <cellStyle name="Note 3 4 5 2" xfId="12827" xr:uid="{00000000-0005-0000-0000-000017770000}"/>
    <cellStyle name="Note 3 4 5 2 2" xfId="26972" xr:uid="{00000000-0005-0000-0000-000018770000}"/>
    <cellStyle name="Note 3 4 5 3" xfId="20369" xr:uid="{00000000-0005-0000-0000-000019770000}"/>
    <cellStyle name="Note 3 4 6" xfId="9623" xr:uid="{00000000-0005-0000-0000-00001A770000}"/>
    <cellStyle name="Note 3 4 6 2" xfId="23813" xr:uid="{00000000-0005-0000-0000-00001B770000}"/>
    <cellStyle name="Note 3 4 7" xfId="16970" xr:uid="{00000000-0005-0000-0000-00001C770000}"/>
    <cellStyle name="Note 3 5" xfId="1952" xr:uid="{00000000-0005-0000-0000-00001D770000}"/>
    <cellStyle name="Note 3 5 2" xfId="2172" xr:uid="{00000000-0005-0000-0000-00001E770000}"/>
    <cellStyle name="Note 3 5 2 2" xfId="2616" xr:uid="{00000000-0005-0000-0000-00001F770000}"/>
    <cellStyle name="Note 3 5 2 2 2" xfId="15729" xr:uid="{00000000-0005-0000-0000-000020770000}"/>
    <cellStyle name="Note 3 5 2 2 2 2" xfId="29874" xr:uid="{00000000-0005-0000-0000-000021770000}"/>
    <cellStyle name="Note 3 5 2 2 2 2 2" xfId="34228" xr:uid="{00000000-0005-0000-0000-000022770000}"/>
    <cellStyle name="Note 3 5 2 2 2 3" xfId="31230" xr:uid="{00000000-0005-0000-0000-000023770000}"/>
    <cellStyle name="Note 3 5 2 2 2 3 2" xfId="35584" xr:uid="{00000000-0005-0000-0000-000024770000}"/>
    <cellStyle name="Note 3 5 2 2 2 4" xfId="32443" xr:uid="{00000000-0005-0000-0000-000025770000}"/>
    <cellStyle name="Note 3 5 2 2 3" xfId="16045" xr:uid="{00000000-0005-0000-0000-000026770000}"/>
    <cellStyle name="Note 3 5 2 2 3 2" xfId="30128" xr:uid="{00000000-0005-0000-0000-000027770000}"/>
    <cellStyle name="Note 3 5 2 2 3 2 2" xfId="34482" xr:uid="{00000000-0005-0000-0000-000028770000}"/>
    <cellStyle name="Note 3 5 2 2 3 3" xfId="30543" xr:uid="{00000000-0005-0000-0000-000029770000}"/>
    <cellStyle name="Note 3 5 2 2 3 3 2" xfId="34897" xr:uid="{00000000-0005-0000-0000-00002A770000}"/>
    <cellStyle name="Note 3 5 2 2 3 4" xfId="32759" xr:uid="{00000000-0005-0000-0000-00002B770000}"/>
    <cellStyle name="Note 3 5 2 2 4" xfId="17159" xr:uid="{00000000-0005-0000-0000-00002C770000}"/>
    <cellStyle name="Note 3 5 2 2 4 2" xfId="33504" xr:uid="{00000000-0005-0000-0000-00002D770000}"/>
    <cellStyle name="Note 3 5 2 2 5" xfId="30997" xr:uid="{00000000-0005-0000-0000-00002E770000}"/>
    <cellStyle name="Note 3 5 2 2 5 2" xfId="35351" xr:uid="{00000000-0005-0000-0000-00002F770000}"/>
    <cellStyle name="Note 3 5 2 2 6" xfId="31613" xr:uid="{00000000-0005-0000-0000-000030770000}"/>
    <cellStyle name="Note 3 5 2 3" xfId="9213" xr:uid="{00000000-0005-0000-0000-000031770000}"/>
    <cellStyle name="Note 3 5 2 3 2" xfId="23432" xr:uid="{00000000-0005-0000-0000-000032770000}"/>
    <cellStyle name="Note 3 5 2 3 2 2" xfId="33763" xr:uid="{00000000-0005-0000-0000-000033770000}"/>
    <cellStyle name="Note 3 5 2 3 3" xfId="30546" xr:uid="{00000000-0005-0000-0000-000034770000}"/>
    <cellStyle name="Note 3 5 2 3 3 2" xfId="34900" xr:uid="{00000000-0005-0000-0000-000035770000}"/>
    <cellStyle name="Note 3 5 2 3 4" xfId="32049" xr:uid="{00000000-0005-0000-0000-000036770000}"/>
    <cellStyle name="Note 3 5 2 4" xfId="15990" xr:uid="{00000000-0005-0000-0000-000037770000}"/>
    <cellStyle name="Note 3 5 2 4 2" xfId="30095" xr:uid="{00000000-0005-0000-0000-000038770000}"/>
    <cellStyle name="Note 3 5 2 4 2 2" xfId="34449" xr:uid="{00000000-0005-0000-0000-000039770000}"/>
    <cellStyle name="Note 3 5 2 4 3" xfId="30474" xr:uid="{00000000-0005-0000-0000-00003A770000}"/>
    <cellStyle name="Note 3 5 2 4 3 2" xfId="34828" xr:uid="{00000000-0005-0000-0000-00003B770000}"/>
    <cellStyle name="Note 3 5 2 4 4" xfId="32704" xr:uid="{00000000-0005-0000-0000-00003C770000}"/>
    <cellStyle name="Note 3 5 2 5" xfId="17109" xr:uid="{00000000-0005-0000-0000-00003D770000}"/>
    <cellStyle name="Note 3 5 2 5 2" xfId="33454" xr:uid="{00000000-0005-0000-0000-00003E770000}"/>
    <cellStyle name="Note 3 5 2 6" xfId="17000" xr:uid="{00000000-0005-0000-0000-00003F770000}"/>
    <cellStyle name="Note 3 5 2 6 2" xfId="33357" xr:uid="{00000000-0005-0000-0000-000040770000}"/>
    <cellStyle name="Note 3 5 2 7" xfId="31540" xr:uid="{00000000-0005-0000-0000-000041770000}"/>
    <cellStyle name="Note 3 5 3" xfId="9350" xr:uid="{00000000-0005-0000-0000-000042770000}"/>
    <cellStyle name="Note 3 5 3 2" xfId="23567" xr:uid="{00000000-0005-0000-0000-000043770000}"/>
    <cellStyle name="Note 3 5 3 2 2" xfId="33892" xr:uid="{00000000-0005-0000-0000-000044770000}"/>
    <cellStyle name="Note 3 5 3 3" xfId="30941" xr:uid="{00000000-0005-0000-0000-000045770000}"/>
    <cellStyle name="Note 3 5 3 3 2" xfId="35295" xr:uid="{00000000-0005-0000-0000-000046770000}"/>
    <cellStyle name="Note 3 5 3 4" xfId="32180" xr:uid="{00000000-0005-0000-0000-000047770000}"/>
    <cellStyle name="Note 3 5 4" xfId="9382" xr:uid="{00000000-0005-0000-0000-000048770000}"/>
    <cellStyle name="Note 3 5 4 2" xfId="23599" xr:uid="{00000000-0005-0000-0000-000049770000}"/>
    <cellStyle name="Note 3 5 4 2 2" xfId="33924" xr:uid="{00000000-0005-0000-0000-00004A770000}"/>
    <cellStyle name="Note 3 5 4 3" xfId="31040" xr:uid="{00000000-0005-0000-0000-00004B770000}"/>
    <cellStyle name="Note 3 5 4 3 2" xfId="35394" xr:uid="{00000000-0005-0000-0000-00004C770000}"/>
    <cellStyle name="Note 3 5 4 4" xfId="32212" xr:uid="{00000000-0005-0000-0000-00004D770000}"/>
    <cellStyle name="Note 3 5 5" xfId="16971" xr:uid="{00000000-0005-0000-0000-00004E770000}"/>
    <cellStyle name="Note 3 5 5 2" xfId="33336" xr:uid="{00000000-0005-0000-0000-00004F770000}"/>
    <cellStyle name="Note 3 5 6" xfId="30811" xr:uid="{00000000-0005-0000-0000-000050770000}"/>
    <cellStyle name="Note 3 5 6 2" xfId="35165" xr:uid="{00000000-0005-0000-0000-000051770000}"/>
    <cellStyle name="Note 3 5 7" xfId="31403" xr:uid="{00000000-0005-0000-0000-000052770000}"/>
    <cellStyle name="Note 3 6" xfId="3719" xr:uid="{00000000-0005-0000-0000-000053770000}"/>
    <cellStyle name="Note 3 6 2" xfId="5412" xr:uid="{00000000-0005-0000-0000-000054770000}"/>
    <cellStyle name="Note 3 6 2 2" xfId="8647" xr:uid="{00000000-0005-0000-0000-000055770000}"/>
    <cellStyle name="Note 3 6 2 2 2" xfId="15463" xr:uid="{00000000-0005-0000-0000-000056770000}"/>
    <cellStyle name="Note 3 6 2 2 2 2" xfId="29608" xr:uid="{00000000-0005-0000-0000-000057770000}"/>
    <cellStyle name="Note 3 6 2 2 3" xfId="22912" xr:uid="{00000000-0005-0000-0000-000058770000}"/>
    <cellStyle name="Note 3 6 2 3" xfId="12274" xr:uid="{00000000-0005-0000-0000-000059770000}"/>
    <cellStyle name="Note 3 6 2 3 2" xfId="26420" xr:uid="{00000000-0005-0000-0000-00005A770000}"/>
    <cellStyle name="Note 3 6 2 4" xfId="19815" xr:uid="{00000000-0005-0000-0000-00005B770000}"/>
    <cellStyle name="Note 3 6 3" xfId="7005" xr:uid="{00000000-0005-0000-0000-00005C770000}"/>
    <cellStyle name="Note 3 6 3 2" xfId="13821" xr:uid="{00000000-0005-0000-0000-00005D770000}"/>
    <cellStyle name="Note 3 6 3 2 2" xfId="27966" xr:uid="{00000000-0005-0000-0000-00005E770000}"/>
    <cellStyle name="Note 3 6 3 3" xfId="21363" xr:uid="{00000000-0005-0000-0000-00005F770000}"/>
    <cellStyle name="Note 3 6 4" xfId="10721" xr:uid="{00000000-0005-0000-0000-000060770000}"/>
    <cellStyle name="Note 3 6 4 2" xfId="24873" xr:uid="{00000000-0005-0000-0000-000061770000}"/>
    <cellStyle name="Note 3 6 5" xfId="18261" xr:uid="{00000000-0005-0000-0000-000062770000}"/>
    <cellStyle name="Note 3 7" xfId="3285" xr:uid="{00000000-0005-0000-0000-000063770000}"/>
    <cellStyle name="Note 3 7 2" xfId="4978" xr:uid="{00000000-0005-0000-0000-000064770000}"/>
    <cellStyle name="Note 3 7 2 2" xfId="8213" xr:uid="{00000000-0005-0000-0000-000065770000}"/>
    <cellStyle name="Note 3 7 2 2 2" xfId="15029" xr:uid="{00000000-0005-0000-0000-000066770000}"/>
    <cellStyle name="Note 3 7 2 2 2 2" xfId="29174" xr:uid="{00000000-0005-0000-0000-000067770000}"/>
    <cellStyle name="Note 3 7 2 2 3" xfId="22524" xr:uid="{00000000-0005-0000-0000-000068770000}"/>
    <cellStyle name="Note 3 7 2 3" xfId="11885" xr:uid="{00000000-0005-0000-0000-000069770000}"/>
    <cellStyle name="Note 3 7 2 3 2" xfId="26033" xr:uid="{00000000-0005-0000-0000-00006A770000}"/>
    <cellStyle name="Note 3 7 2 4" xfId="19427" xr:uid="{00000000-0005-0000-0000-00006B770000}"/>
    <cellStyle name="Note 3 7 3" xfId="6619" xr:uid="{00000000-0005-0000-0000-00006C770000}"/>
    <cellStyle name="Note 3 7 3 2" xfId="13435" xr:uid="{00000000-0005-0000-0000-00006D770000}"/>
    <cellStyle name="Note 3 7 3 2 2" xfId="27580" xr:uid="{00000000-0005-0000-0000-00006E770000}"/>
    <cellStyle name="Note 3 7 3 3" xfId="20977" xr:uid="{00000000-0005-0000-0000-00006F770000}"/>
    <cellStyle name="Note 3 7 4" xfId="10332" xr:uid="{00000000-0005-0000-0000-000070770000}"/>
    <cellStyle name="Note 3 7 4 2" xfId="24487" xr:uid="{00000000-0005-0000-0000-000071770000}"/>
    <cellStyle name="Note 3 7 5" xfId="17827" xr:uid="{00000000-0005-0000-0000-000072770000}"/>
    <cellStyle name="Note 3 8" xfId="4317" xr:uid="{00000000-0005-0000-0000-000073770000}"/>
    <cellStyle name="Note 3 8 2" xfId="7552" xr:uid="{00000000-0005-0000-0000-000074770000}"/>
    <cellStyle name="Note 3 8 2 2" xfId="14368" xr:uid="{00000000-0005-0000-0000-000075770000}"/>
    <cellStyle name="Note 3 8 2 2 2" xfId="28513" xr:uid="{00000000-0005-0000-0000-000076770000}"/>
    <cellStyle name="Note 3 8 2 3" xfId="21909" xr:uid="{00000000-0005-0000-0000-000077770000}"/>
    <cellStyle name="Note 3 8 3" xfId="11270" xr:uid="{00000000-0005-0000-0000-000078770000}"/>
    <cellStyle name="Note 3 8 3 2" xfId="25420" xr:uid="{00000000-0005-0000-0000-000079770000}"/>
    <cellStyle name="Note 3 8 4" xfId="18810" xr:uid="{00000000-0005-0000-0000-00007A770000}"/>
    <cellStyle name="Note 3 9" xfId="6006" xr:uid="{00000000-0005-0000-0000-00007B770000}"/>
    <cellStyle name="Note 3 9 2" xfId="12822" xr:uid="{00000000-0005-0000-0000-00007C770000}"/>
    <cellStyle name="Note 3 9 2 2" xfId="26967" xr:uid="{00000000-0005-0000-0000-00007D770000}"/>
    <cellStyle name="Note 3 9 3" xfId="20364" xr:uid="{00000000-0005-0000-0000-00007E770000}"/>
    <cellStyle name="Note 4" xfId="1953" xr:uid="{00000000-0005-0000-0000-00007F770000}"/>
    <cellStyle name="Note 4 10" xfId="9624" xr:uid="{00000000-0005-0000-0000-000080770000}"/>
    <cellStyle name="Note 4 10 2" xfId="23814" xr:uid="{00000000-0005-0000-0000-000081770000}"/>
    <cellStyle name="Note 4 11" xfId="16972" xr:uid="{00000000-0005-0000-0000-000082770000}"/>
    <cellStyle name="Note 4 2" xfId="1954" xr:uid="{00000000-0005-0000-0000-000083770000}"/>
    <cellStyle name="Note 4 2 2" xfId="2173" xr:uid="{00000000-0005-0000-0000-000084770000}"/>
    <cellStyle name="Note 4 2 2 2" xfId="2617" xr:uid="{00000000-0005-0000-0000-000085770000}"/>
    <cellStyle name="Note 4 2 2 2 2" xfId="15730" xr:uid="{00000000-0005-0000-0000-000086770000}"/>
    <cellStyle name="Note 4 2 2 2 2 2" xfId="29875" xr:uid="{00000000-0005-0000-0000-000087770000}"/>
    <cellStyle name="Note 4 2 2 2 2 2 2" xfId="34229" xr:uid="{00000000-0005-0000-0000-000088770000}"/>
    <cellStyle name="Note 4 2 2 2 2 3" xfId="30782" xr:uid="{00000000-0005-0000-0000-000089770000}"/>
    <cellStyle name="Note 4 2 2 2 2 3 2" xfId="35136" xr:uid="{00000000-0005-0000-0000-00008A770000}"/>
    <cellStyle name="Note 4 2 2 2 2 4" xfId="32444" xr:uid="{00000000-0005-0000-0000-00008B770000}"/>
    <cellStyle name="Note 4 2 2 2 3" xfId="15901" xr:uid="{00000000-0005-0000-0000-00008C770000}"/>
    <cellStyle name="Note 4 2 2 2 3 2" xfId="30024" xr:uid="{00000000-0005-0000-0000-00008D770000}"/>
    <cellStyle name="Note 4 2 2 2 3 2 2" xfId="34378" xr:uid="{00000000-0005-0000-0000-00008E770000}"/>
    <cellStyle name="Note 4 2 2 2 3 3" xfId="30448" xr:uid="{00000000-0005-0000-0000-00008F770000}"/>
    <cellStyle name="Note 4 2 2 2 3 3 2" xfId="34802" xr:uid="{00000000-0005-0000-0000-000090770000}"/>
    <cellStyle name="Note 4 2 2 2 3 4" xfId="32615" xr:uid="{00000000-0005-0000-0000-000091770000}"/>
    <cellStyle name="Note 4 2 2 2 4" xfId="17160" xr:uid="{00000000-0005-0000-0000-000092770000}"/>
    <cellStyle name="Note 4 2 2 2 4 2" xfId="33505" xr:uid="{00000000-0005-0000-0000-000093770000}"/>
    <cellStyle name="Note 4 2 2 2 5" xfId="31210" xr:uid="{00000000-0005-0000-0000-000094770000}"/>
    <cellStyle name="Note 4 2 2 2 5 2" xfId="35564" xr:uid="{00000000-0005-0000-0000-000095770000}"/>
    <cellStyle name="Note 4 2 2 2 6" xfId="31614" xr:uid="{00000000-0005-0000-0000-000096770000}"/>
    <cellStyle name="Note 4 2 2 3" xfId="9212" xr:uid="{00000000-0005-0000-0000-000097770000}"/>
    <cellStyle name="Note 4 2 2 3 2" xfId="23431" xr:uid="{00000000-0005-0000-0000-000098770000}"/>
    <cellStyle name="Note 4 2 2 3 2 2" xfId="33762" xr:uid="{00000000-0005-0000-0000-000099770000}"/>
    <cellStyle name="Note 4 2 2 3 3" xfId="30756" xr:uid="{00000000-0005-0000-0000-00009A770000}"/>
    <cellStyle name="Note 4 2 2 3 3 2" xfId="35110" xr:uid="{00000000-0005-0000-0000-00009B770000}"/>
    <cellStyle name="Note 4 2 2 3 4" xfId="32048" xr:uid="{00000000-0005-0000-0000-00009C770000}"/>
    <cellStyle name="Note 4 2 2 4" xfId="16115" xr:uid="{00000000-0005-0000-0000-00009D770000}"/>
    <cellStyle name="Note 4 2 2 4 2" xfId="30170" xr:uid="{00000000-0005-0000-0000-00009E770000}"/>
    <cellStyle name="Note 4 2 2 4 2 2" xfId="34524" xr:uid="{00000000-0005-0000-0000-00009F770000}"/>
    <cellStyle name="Note 4 2 2 4 3" xfId="31245" xr:uid="{00000000-0005-0000-0000-0000A0770000}"/>
    <cellStyle name="Note 4 2 2 4 3 2" xfId="35599" xr:uid="{00000000-0005-0000-0000-0000A1770000}"/>
    <cellStyle name="Note 4 2 2 4 4" xfId="32829" xr:uid="{00000000-0005-0000-0000-0000A2770000}"/>
    <cellStyle name="Note 4 2 2 5" xfId="17110" xr:uid="{00000000-0005-0000-0000-0000A3770000}"/>
    <cellStyle name="Note 4 2 2 5 2" xfId="33455" xr:uid="{00000000-0005-0000-0000-0000A4770000}"/>
    <cellStyle name="Note 4 2 2 6" xfId="16516" xr:uid="{00000000-0005-0000-0000-0000A5770000}"/>
    <cellStyle name="Note 4 2 2 6 2" xfId="33180" xr:uid="{00000000-0005-0000-0000-0000A6770000}"/>
    <cellStyle name="Note 4 2 2 7" xfId="31541" xr:uid="{00000000-0005-0000-0000-0000A7770000}"/>
    <cellStyle name="Note 4 2 3" xfId="9349" xr:uid="{00000000-0005-0000-0000-0000A8770000}"/>
    <cellStyle name="Note 4 2 3 2" xfId="23566" xr:uid="{00000000-0005-0000-0000-0000A9770000}"/>
    <cellStyle name="Note 4 2 3 2 2" xfId="33891" xr:uid="{00000000-0005-0000-0000-0000AA770000}"/>
    <cellStyle name="Note 4 2 3 3" xfId="30607" xr:uid="{00000000-0005-0000-0000-0000AB770000}"/>
    <cellStyle name="Note 4 2 3 3 2" xfId="34961" xr:uid="{00000000-0005-0000-0000-0000AC770000}"/>
    <cellStyle name="Note 4 2 3 4" xfId="32179" xr:uid="{00000000-0005-0000-0000-0000AD770000}"/>
    <cellStyle name="Note 4 2 4" xfId="9383" xr:uid="{00000000-0005-0000-0000-0000AE770000}"/>
    <cellStyle name="Note 4 2 4 2" xfId="23600" xr:uid="{00000000-0005-0000-0000-0000AF770000}"/>
    <cellStyle name="Note 4 2 4 2 2" xfId="33925" xr:uid="{00000000-0005-0000-0000-0000B0770000}"/>
    <cellStyle name="Note 4 2 4 3" xfId="31258" xr:uid="{00000000-0005-0000-0000-0000B1770000}"/>
    <cellStyle name="Note 4 2 4 3 2" xfId="35612" xr:uid="{00000000-0005-0000-0000-0000B2770000}"/>
    <cellStyle name="Note 4 2 4 4" xfId="32213" xr:uid="{00000000-0005-0000-0000-0000B3770000}"/>
    <cellStyle name="Note 4 2 5" xfId="16973" xr:uid="{00000000-0005-0000-0000-0000B4770000}"/>
    <cellStyle name="Note 4 2 5 2" xfId="33337" xr:uid="{00000000-0005-0000-0000-0000B5770000}"/>
    <cellStyle name="Note 4 2 6" xfId="31266" xr:uid="{00000000-0005-0000-0000-0000B6770000}"/>
    <cellStyle name="Note 4 2 6 2" xfId="35620" xr:uid="{00000000-0005-0000-0000-0000B7770000}"/>
    <cellStyle name="Note 4 2 7" xfId="31404" xr:uid="{00000000-0005-0000-0000-0000B8770000}"/>
    <cellStyle name="Note 4 3" xfId="1955" xr:uid="{00000000-0005-0000-0000-0000B9770000}"/>
    <cellStyle name="Note 4 3 2" xfId="2174" xr:uid="{00000000-0005-0000-0000-0000BA770000}"/>
    <cellStyle name="Note 4 3 2 2" xfId="2618" xr:uid="{00000000-0005-0000-0000-0000BB770000}"/>
    <cellStyle name="Note 4 3 2 2 2" xfId="15731" xr:uid="{00000000-0005-0000-0000-0000BC770000}"/>
    <cellStyle name="Note 4 3 2 2 2 2" xfId="29876" xr:uid="{00000000-0005-0000-0000-0000BD770000}"/>
    <cellStyle name="Note 4 3 2 2 2 2 2" xfId="34230" xr:uid="{00000000-0005-0000-0000-0000BE770000}"/>
    <cellStyle name="Note 4 3 2 2 2 3" xfId="30571" xr:uid="{00000000-0005-0000-0000-0000BF770000}"/>
    <cellStyle name="Note 4 3 2 2 2 3 2" xfId="34925" xr:uid="{00000000-0005-0000-0000-0000C0770000}"/>
    <cellStyle name="Note 4 3 2 2 2 4" xfId="32445" xr:uid="{00000000-0005-0000-0000-0000C1770000}"/>
    <cellStyle name="Note 4 3 2 2 3" xfId="9411" xr:uid="{00000000-0005-0000-0000-0000C2770000}"/>
    <cellStyle name="Note 4 3 2 2 3 2" xfId="23627" xr:uid="{00000000-0005-0000-0000-0000C3770000}"/>
    <cellStyle name="Note 4 3 2 2 3 2 2" xfId="33952" xr:uid="{00000000-0005-0000-0000-0000C4770000}"/>
    <cellStyle name="Note 4 3 2 2 3 3" xfId="30861" xr:uid="{00000000-0005-0000-0000-0000C5770000}"/>
    <cellStyle name="Note 4 3 2 2 3 3 2" xfId="35215" xr:uid="{00000000-0005-0000-0000-0000C6770000}"/>
    <cellStyle name="Note 4 3 2 2 3 4" xfId="32241" xr:uid="{00000000-0005-0000-0000-0000C7770000}"/>
    <cellStyle name="Note 4 3 2 2 4" xfId="17161" xr:uid="{00000000-0005-0000-0000-0000C8770000}"/>
    <cellStyle name="Note 4 3 2 2 4 2" xfId="33506" xr:uid="{00000000-0005-0000-0000-0000C9770000}"/>
    <cellStyle name="Note 4 3 2 2 5" xfId="30762" xr:uid="{00000000-0005-0000-0000-0000CA770000}"/>
    <cellStyle name="Note 4 3 2 2 5 2" xfId="35116" xr:uid="{00000000-0005-0000-0000-0000CB770000}"/>
    <cellStyle name="Note 4 3 2 2 6" xfId="31615" xr:uid="{00000000-0005-0000-0000-0000CC770000}"/>
    <cellStyle name="Note 4 3 2 3" xfId="9211" xr:uid="{00000000-0005-0000-0000-0000CD770000}"/>
    <cellStyle name="Note 4 3 2 3 2" xfId="23430" xr:uid="{00000000-0005-0000-0000-0000CE770000}"/>
    <cellStyle name="Note 4 3 2 3 2 2" xfId="33761" xr:uid="{00000000-0005-0000-0000-0000CF770000}"/>
    <cellStyle name="Note 4 3 2 3 3" xfId="31204" xr:uid="{00000000-0005-0000-0000-0000D0770000}"/>
    <cellStyle name="Note 4 3 2 3 3 2" xfId="35558" xr:uid="{00000000-0005-0000-0000-0000D1770000}"/>
    <cellStyle name="Note 4 3 2 3 4" xfId="32047" xr:uid="{00000000-0005-0000-0000-0000D2770000}"/>
    <cellStyle name="Note 4 3 2 4" xfId="16256" xr:uid="{00000000-0005-0000-0000-0000D3770000}"/>
    <cellStyle name="Note 4 3 2 4 2" xfId="30274" xr:uid="{00000000-0005-0000-0000-0000D4770000}"/>
    <cellStyle name="Note 4 3 2 4 2 2" xfId="34628" xr:uid="{00000000-0005-0000-0000-0000D5770000}"/>
    <cellStyle name="Note 4 3 2 4 3" xfId="30479" xr:uid="{00000000-0005-0000-0000-0000D6770000}"/>
    <cellStyle name="Note 4 3 2 4 3 2" xfId="34833" xr:uid="{00000000-0005-0000-0000-0000D7770000}"/>
    <cellStyle name="Note 4 3 2 4 4" xfId="32970" xr:uid="{00000000-0005-0000-0000-0000D8770000}"/>
    <cellStyle name="Note 4 3 2 5" xfId="17111" xr:uid="{00000000-0005-0000-0000-0000D9770000}"/>
    <cellStyle name="Note 4 3 2 5 2" xfId="33456" xr:uid="{00000000-0005-0000-0000-0000DA770000}"/>
    <cellStyle name="Note 4 3 2 6" xfId="16723" xr:uid="{00000000-0005-0000-0000-0000DB770000}"/>
    <cellStyle name="Note 4 3 2 6 2" xfId="33228" xr:uid="{00000000-0005-0000-0000-0000DC770000}"/>
    <cellStyle name="Note 4 3 2 7" xfId="31542" xr:uid="{00000000-0005-0000-0000-0000DD770000}"/>
    <cellStyle name="Note 4 3 3" xfId="9348" xr:uid="{00000000-0005-0000-0000-0000DE770000}"/>
    <cellStyle name="Note 4 3 3 2" xfId="23565" xr:uid="{00000000-0005-0000-0000-0000DF770000}"/>
    <cellStyle name="Note 4 3 3 2 2" xfId="33890" xr:uid="{00000000-0005-0000-0000-0000E0770000}"/>
    <cellStyle name="Note 4 3 3 3" xfId="31043" xr:uid="{00000000-0005-0000-0000-0000E1770000}"/>
    <cellStyle name="Note 4 3 3 3 2" xfId="35397" xr:uid="{00000000-0005-0000-0000-0000E2770000}"/>
    <cellStyle name="Note 4 3 3 4" xfId="32178" xr:uid="{00000000-0005-0000-0000-0000E3770000}"/>
    <cellStyle name="Note 4 3 4" xfId="9384" xr:uid="{00000000-0005-0000-0000-0000E4770000}"/>
    <cellStyle name="Note 4 3 4 2" xfId="23601" xr:uid="{00000000-0005-0000-0000-0000E5770000}"/>
    <cellStyle name="Note 4 3 4 2 2" xfId="33926" xr:uid="{00000000-0005-0000-0000-0000E6770000}"/>
    <cellStyle name="Note 4 3 4 3" xfId="30807" xr:uid="{00000000-0005-0000-0000-0000E7770000}"/>
    <cellStyle name="Note 4 3 4 3 2" xfId="35161" xr:uid="{00000000-0005-0000-0000-0000E8770000}"/>
    <cellStyle name="Note 4 3 4 4" xfId="32214" xr:uid="{00000000-0005-0000-0000-0000E9770000}"/>
    <cellStyle name="Note 4 3 5" xfId="16974" xr:uid="{00000000-0005-0000-0000-0000EA770000}"/>
    <cellStyle name="Note 4 3 5 2" xfId="33338" xr:uid="{00000000-0005-0000-0000-0000EB770000}"/>
    <cellStyle name="Note 4 3 6" xfId="16500" xr:uid="{00000000-0005-0000-0000-0000EC770000}"/>
    <cellStyle name="Note 4 3 6 2" xfId="33175" xr:uid="{00000000-0005-0000-0000-0000ED770000}"/>
    <cellStyle name="Note 4 3 7" xfId="31405" xr:uid="{00000000-0005-0000-0000-0000EE770000}"/>
    <cellStyle name="Note 4 4" xfId="1956" xr:uid="{00000000-0005-0000-0000-0000EF770000}"/>
    <cellStyle name="Note 4 4 2" xfId="3726" xr:uid="{00000000-0005-0000-0000-0000F0770000}"/>
    <cellStyle name="Note 4 4 2 2" xfId="5419" xr:uid="{00000000-0005-0000-0000-0000F1770000}"/>
    <cellStyle name="Note 4 4 2 2 2" xfId="8654" xr:uid="{00000000-0005-0000-0000-0000F2770000}"/>
    <cellStyle name="Note 4 4 2 2 2 2" xfId="15470" xr:uid="{00000000-0005-0000-0000-0000F3770000}"/>
    <cellStyle name="Note 4 4 2 2 2 2 2" xfId="29615" xr:uid="{00000000-0005-0000-0000-0000F4770000}"/>
    <cellStyle name="Note 4 4 2 2 2 3" xfId="22919" xr:uid="{00000000-0005-0000-0000-0000F5770000}"/>
    <cellStyle name="Note 4 4 2 2 3" xfId="12281" xr:uid="{00000000-0005-0000-0000-0000F6770000}"/>
    <cellStyle name="Note 4 4 2 2 3 2" xfId="26427" xr:uid="{00000000-0005-0000-0000-0000F7770000}"/>
    <cellStyle name="Note 4 4 2 2 4" xfId="19822" xr:uid="{00000000-0005-0000-0000-0000F8770000}"/>
    <cellStyle name="Note 4 4 2 3" xfId="7012" xr:uid="{00000000-0005-0000-0000-0000F9770000}"/>
    <cellStyle name="Note 4 4 2 3 2" xfId="13828" xr:uid="{00000000-0005-0000-0000-0000FA770000}"/>
    <cellStyle name="Note 4 4 2 3 2 2" xfId="27973" xr:uid="{00000000-0005-0000-0000-0000FB770000}"/>
    <cellStyle name="Note 4 4 2 3 3" xfId="21370" xr:uid="{00000000-0005-0000-0000-0000FC770000}"/>
    <cellStyle name="Note 4 4 2 4" xfId="10728" xr:uid="{00000000-0005-0000-0000-0000FD770000}"/>
    <cellStyle name="Note 4 4 2 4 2" xfId="24880" xr:uid="{00000000-0005-0000-0000-0000FE770000}"/>
    <cellStyle name="Note 4 4 2 5" xfId="18268" xr:uid="{00000000-0005-0000-0000-0000FF770000}"/>
    <cellStyle name="Note 4 4 3" xfId="3292" xr:uid="{00000000-0005-0000-0000-000000780000}"/>
    <cellStyle name="Note 4 4 3 2" xfId="4985" xr:uid="{00000000-0005-0000-0000-000001780000}"/>
    <cellStyle name="Note 4 4 3 2 2" xfId="8220" xr:uid="{00000000-0005-0000-0000-000002780000}"/>
    <cellStyle name="Note 4 4 3 2 2 2" xfId="15036" xr:uid="{00000000-0005-0000-0000-000003780000}"/>
    <cellStyle name="Note 4 4 3 2 2 2 2" xfId="29181" xr:uid="{00000000-0005-0000-0000-000004780000}"/>
    <cellStyle name="Note 4 4 3 2 2 3" xfId="22531" xr:uid="{00000000-0005-0000-0000-000005780000}"/>
    <cellStyle name="Note 4 4 3 2 3" xfId="11892" xr:uid="{00000000-0005-0000-0000-000006780000}"/>
    <cellStyle name="Note 4 4 3 2 3 2" xfId="26040" xr:uid="{00000000-0005-0000-0000-000007780000}"/>
    <cellStyle name="Note 4 4 3 2 4" xfId="19434" xr:uid="{00000000-0005-0000-0000-000008780000}"/>
    <cellStyle name="Note 4 4 3 3" xfId="6626" xr:uid="{00000000-0005-0000-0000-000009780000}"/>
    <cellStyle name="Note 4 4 3 3 2" xfId="13442" xr:uid="{00000000-0005-0000-0000-00000A780000}"/>
    <cellStyle name="Note 4 4 3 3 2 2" xfId="27587" xr:uid="{00000000-0005-0000-0000-00000B780000}"/>
    <cellStyle name="Note 4 4 3 3 3" xfId="20984" xr:uid="{00000000-0005-0000-0000-00000C780000}"/>
    <cellStyle name="Note 4 4 3 4" xfId="10339" xr:uid="{00000000-0005-0000-0000-00000D780000}"/>
    <cellStyle name="Note 4 4 3 4 2" xfId="24494" xr:uid="{00000000-0005-0000-0000-00000E780000}"/>
    <cellStyle name="Note 4 4 3 5" xfId="17834" xr:uid="{00000000-0005-0000-0000-00000F780000}"/>
    <cellStyle name="Note 4 4 4" xfId="4324" xr:uid="{00000000-0005-0000-0000-000010780000}"/>
    <cellStyle name="Note 4 4 4 2" xfId="7559" xr:uid="{00000000-0005-0000-0000-000011780000}"/>
    <cellStyle name="Note 4 4 4 2 2" xfId="14375" xr:uid="{00000000-0005-0000-0000-000012780000}"/>
    <cellStyle name="Note 4 4 4 2 2 2" xfId="28520" xr:uid="{00000000-0005-0000-0000-000013780000}"/>
    <cellStyle name="Note 4 4 4 2 3" xfId="21916" xr:uid="{00000000-0005-0000-0000-000014780000}"/>
    <cellStyle name="Note 4 4 4 3" xfId="11277" xr:uid="{00000000-0005-0000-0000-000015780000}"/>
    <cellStyle name="Note 4 4 4 3 2" xfId="25427" xr:uid="{00000000-0005-0000-0000-000016780000}"/>
    <cellStyle name="Note 4 4 4 4" xfId="18817" xr:uid="{00000000-0005-0000-0000-000017780000}"/>
    <cellStyle name="Note 4 4 5" xfId="6013" xr:uid="{00000000-0005-0000-0000-000018780000}"/>
    <cellStyle name="Note 4 4 5 2" xfId="12829" xr:uid="{00000000-0005-0000-0000-000019780000}"/>
    <cellStyle name="Note 4 4 5 2 2" xfId="26974" xr:uid="{00000000-0005-0000-0000-00001A780000}"/>
    <cellStyle name="Note 4 4 5 3" xfId="20371" xr:uid="{00000000-0005-0000-0000-00001B780000}"/>
    <cellStyle name="Note 4 4 6" xfId="9625" xr:uid="{00000000-0005-0000-0000-00001C780000}"/>
    <cellStyle name="Note 4 4 6 2" xfId="23815" xr:uid="{00000000-0005-0000-0000-00001D780000}"/>
    <cellStyle name="Note 4 4 7" xfId="16975" xr:uid="{00000000-0005-0000-0000-00001E780000}"/>
    <cellStyle name="Note 4 5" xfId="1957" xr:uid="{00000000-0005-0000-0000-00001F780000}"/>
    <cellStyle name="Note 4 5 2" xfId="2175" xr:uid="{00000000-0005-0000-0000-000020780000}"/>
    <cellStyle name="Note 4 5 2 2" xfId="2619" xr:uid="{00000000-0005-0000-0000-000021780000}"/>
    <cellStyle name="Note 4 5 2 2 2" xfId="15732" xr:uid="{00000000-0005-0000-0000-000022780000}"/>
    <cellStyle name="Note 4 5 2 2 2 2" xfId="29877" xr:uid="{00000000-0005-0000-0000-000023780000}"/>
    <cellStyle name="Note 4 5 2 2 2 2 2" xfId="34231" xr:uid="{00000000-0005-0000-0000-000024780000}"/>
    <cellStyle name="Note 4 5 2 2 2 3" xfId="30451" xr:uid="{00000000-0005-0000-0000-000025780000}"/>
    <cellStyle name="Note 4 5 2 2 2 3 2" xfId="34805" xr:uid="{00000000-0005-0000-0000-000026780000}"/>
    <cellStyle name="Note 4 5 2 2 2 4" xfId="32446" xr:uid="{00000000-0005-0000-0000-000027780000}"/>
    <cellStyle name="Note 4 5 2 2 3" xfId="16075" xr:uid="{00000000-0005-0000-0000-000028780000}"/>
    <cellStyle name="Note 4 5 2 2 3 2" xfId="30145" xr:uid="{00000000-0005-0000-0000-000029780000}"/>
    <cellStyle name="Note 4 5 2 2 3 2 2" xfId="34499" xr:uid="{00000000-0005-0000-0000-00002A780000}"/>
    <cellStyle name="Note 4 5 2 2 3 3" xfId="30405" xr:uid="{00000000-0005-0000-0000-00002B780000}"/>
    <cellStyle name="Note 4 5 2 2 3 3 2" xfId="34759" xr:uid="{00000000-0005-0000-0000-00002C780000}"/>
    <cellStyle name="Note 4 5 2 2 3 4" xfId="32789" xr:uid="{00000000-0005-0000-0000-00002D780000}"/>
    <cellStyle name="Note 4 5 2 2 4" xfId="17162" xr:uid="{00000000-0005-0000-0000-00002E780000}"/>
    <cellStyle name="Note 4 5 2 2 4 2" xfId="33507" xr:uid="{00000000-0005-0000-0000-00002F780000}"/>
    <cellStyle name="Note 4 5 2 2 5" xfId="30551" xr:uid="{00000000-0005-0000-0000-000030780000}"/>
    <cellStyle name="Note 4 5 2 2 5 2" xfId="34905" xr:uid="{00000000-0005-0000-0000-000031780000}"/>
    <cellStyle name="Note 4 5 2 2 6" xfId="31616" xr:uid="{00000000-0005-0000-0000-000032780000}"/>
    <cellStyle name="Note 4 5 2 3" xfId="9210" xr:uid="{00000000-0005-0000-0000-000033780000}"/>
    <cellStyle name="Note 4 5 2 3 2" xfId="23429" xr:uid="{00000000-0005-0000-0000-000034780000}"/>
    <cellStyle name="Note 4 5 2 3 2 2" xfId="33760" xr:uid="{00000000-0005-0000-0000-000035780000}"/>
    <cellStyle name="Note 4 5 2 3 3" xfId="30992" xr:uid="{00000000-0005-0000-0000-000036780000}"/>
    <cellStyle name="Note 4 5 2 3 3 2" xfId="35346" xr:uid="{00000000-0005-0000-0000-000037780000}"/>
    <cellStyle name="Note 4 5 2 3 4" xfId="32046" xr:uid="{00000000-0005-0000-0000-000038780000}"/>
    <cellStyle name="Note 4 5 2 4" xfId="16022" xr:uid="{00000000-0005-0000-0000-000039780000}"/>
    <cellStyle name="Note 4 5 2 4 2" xfId="30113" xr:uid="{00000000-0005-0000-0000-00003A780000}"/>
    <cellStyle name="Note 4 5 2 4 2 2" xfId="34467" xr:uid="{00000000-0005-0000-0000-00003B780000}"/>
    <cellStyle name="Note 4 5 2 4 3" xfId="30563" xr:uid="{00000000-0005-0000-0000-00003C780000}"/>
    <cellStyle name="Note 4 5 2 4 3 2" xfId="34917" xr:uid="{00000000-0005-0000-0000-00003D780000}"/>
    <cellStyle name="Note 4 5 2 4 4" xfId="32736" xr:uid="{00000000-0005-0000-0000-00003E780000}"/>
    <cellStyle name="Note 4 5 2 5" xfId="17112" xr:uid="{00000000-0005-0000-0000-00003F780000}"/>
    <cellStyle name="Note 4 5 2 5 2" xfId="33457" xr:uid="{00000000-0005-0000-0000-000040780000}"/>
    <cellStyle name="Note 4 5 2 6" xfId="30857" xr:uid="{00000000-0005-0000-0000-000041780000}"/>
    <cellStyle name="Note 4 5 2 6 2" xfId="35211" xr:uid="{00000000-0005-0000-0000-000042780000}"/>
    <cellStyle name="Note 4 5 2 7" xfId="31543" xr:uid="{00000000-0005-0000-0000-000043780000}"/>
    <cellStyle name="Note 4 5 3" xfId="9347" xr:uid="{00000000-0005-0000-0000-000044780000}"/>
    <cellStyle name="Note 4 5 3 2" xfId="23564" xr:uid="{00000000-0005-0000-0000-000045780000}"/>
    <cellStyle name="Note 4 5 3 2 2" xfId="33889" xr:uid="{00000000-0005-0000-0000-000046780000}"/>
    <cellStyle name="Note 4 5 3 3" xfId="30813" xr:uid="{00000000-0005-0000-0000-000047780000}"/>
    <cellStyle name="Note 4 5 3 3 2" xfId="35167" xr:uid="{00000000-0005-0000-0000-000048780000}"/>
    <cellStyle name="Note 4 5 3 4" xfId="32177" xr:uid="{00000000-0005-0000-0000-000049780000}"/>
    <cellStyle name="Note 4 5 4" xfId="9385" xr:uid="{00000000-0005-0000-0000-00004A780000}"/>
    <cellStyle name="Note 4 5 4 2" xfId="23602" xr:uid="{00000000-0005-0000-0000-00004B780000}"/>
    <cellStyle name="Note 4 5 4 2 2" xfId="33927" xr:uid="{00000000-0005-0000-0000-00004C780000}"/>
    <cellStyle name="Note 4 5 4 3" xfId="30602" xr:uid="{00000000-0005-0000-0000-00004D780000}"/>
    <cellStyle name="Note 4 5 4 3 2" xfId="34956" xr:uid="{00000000-0005-0000-0000-00004E780000}"/>
    <cellStyle name="Note 4 5 4 4" xfId="32215" xr:uid="{00000000-0005-0000-0000-00004F780000}"/>
    <cellStyle name="Note 4 5 5" xfId="16976" xr:uid="{00000000-0005-0000-0000-000050780000}"/>
    <cellStyle name="Note 4 5 5 2" xfId="33339" xr:uid="{00000000-0005-0000-0000-000051780000}"/>
    <cellStyle name="Note 4 5 6" xfId="16714" xr:uid="{00000000-0005-0000-0000-000052780000}"/>
    <cellStyle name="Note 4 5 6 2" xfId="33219" xr:uid="{00000000-0005-0000-0000-000053780000}"/>
    <cellStyle name="Note 4 5 7" xfId="31406" xr:uid="{00000000-0005-0000-0000-000054780000}"/>
    <cellStyle name="Note 4 6" xfId="3725" xr:uid="{00000000-0005-0000-0000-000055780000}"/>
    <cellStyle name="Note 4 6 2" xfId="5418" xr:uid="{00000000-0005-0000-0000-000056780000}"/>
    <cellStyle name="Note 4 6 2 2" xfId="8653" xr:uid="{00000000-0005-0000-0000-000057780000}"/>
    <cellStyle name="Note 4 6 2 2 2" xfId="15469" xr:uid="{00000000-0005-0000-0000-000058780000}"/>
    <cellStyle name="Note 4 6 2 2 2 2" xfId="29614" xr:uid="{00000000-0005-0000-0000-000059780000}"/>
    <cellStyle name="Note 4 6 2 2 3" xfId="22918" xr:uid="{00000000-0005-0000-0000-00005A780000}"/>
    <cellStyle name="Note 4 6 2 3" xfId="12280" xr:uid="{00000000-0005-0000-0000-00005B780000}"/>
    <cellStyle name="Note 4 6 2 3 2" xfId="26426" xr:uid="{00000000-0005-0000-0000-00005C780000}"/>
    <cellStyle name="Note 4 6 2 4" xfId="19821" xr:uid="{00000000-0005-0000-0000-00005D780000}"/>
    <cellStyle name="Note 4 6 3" xfId="7011" xr:uid="{00000000-0005-0000-0000-00005E780000}"/>
    <cellStyle name="Note 4 6 3 2" xfId="13827" xr:uid="{00000000-0005-0000-0000-00005F780000}"/>
    <cellStyle name="Note 4 6 3 2 2" xfId="27972" xr:uid="{00000000-0005-0000-0000-000060780000}"/>
    <cellStyle name="Note 4 6 3 3" xfId="21369" xr:uid="{00000000-0005-0000-0000-000061780000}"/>
    <cellStyle name="Note 4 6 4" xfId="10727" xr:uid="{00000000-0005-0000-0000-000062780000}"/>
    <cellStyle name="Note 4 6 4 2" xfId="24879" xr:uid="{00000000-0005-0000-0000-000063780000}"/>
    <cellStyle name="Note 4 6 5" xfId="18267" xr:uid="{00000000-0005-0000-0000-000064780000}"/>
    <cellStyle name="Note 4 7" xfId="3291" xr:uid="{00000000-0005-0000-0000-000065780000}"/>
    <cellStyle name="Note 4 7 2" xfId="4984" xr:uid="{00000000-0005-0000-0000-000066780000}"/>
    <cellStyle name="Note 4 7 2 2" xfId="8219" xr:uid="{00000000-0005-0000-0000-000067780000}"/>
    <cellStyle name="Note 4 7 2 2 2" xfId="15035" xr:uid="{00000000-0005-0000-0000-000068780000}"/>
    <cellStyle name="Note 4 7 2 2 2 2" xfId="29180" xr:uid="{00000000-0005-0000-0000-000069780000}"/>
    <cellStyle name="Note 4 7 2 2 3" xfId="22530" xr:uid="{00000000-0005-0000-0000-00006A780000}"/>
    <cellStyle name="Note 4 7 2 3" xfId="11891" xr:uid="{00000000-0005-0000-0000-00006B780000}"/>
    <cellStyle name="Note 4 7 2 3 2" xfId="26039" xr:uid="{00000000-0005-0000-0000-00006C780000}"/>
    <cellStyle name="Note 4 7 2 4" xfId="19433" xr:uid="{00000000-0005-0000-0000-00006D780000}"/>
    <cellStyle name="Note 4 7 3" xfId="6625" xr:uid="{00000000-0005-0000-0000-00006E780000}"/>
    <cellStyle name="Note 4 7 3 2" xfId="13441" xr:uid="{00000000-0005-0000-0000-00006F780000}"/>
    <cellStyle name="Note 4 7 3 2 2" xfId="27586" xr:uid="{00000000-0005-0000-0000-000070780000}"/>
    <cellStyle name="Note 4 7 3 3" xfId="20983" xr:uid="{00000000-0005-0000-0000-000071780000}"/>
    <cellStyle name="Note 4 7 4" xfId="10338" xr:uid="{00000000-0005-0000-0000-000072780000}"/>
    <cellStyle name="Note 4 7 4 2" xfId="24493" xr:uid="{00000000-0005-0000-0000-000073780000}"/>
    <cellStyle name="Note 4 7 5" xfId="17833" xr:uid="{00000000-0005-0000-0000-000074780000}"/>
    <cellStyle name="Note 4 8" xfId="4323" xr:uid="{00000000-0005-0000-0000-000075780000}"/>
    <cellStyle name="Note 4 8 2" xfId="7558" xr:uid="{00000000-0005-0000-0000-000076780000}"/>
    <cellStyle name="Note 4 8 2 2" xfId="14374" xr:uid="{00000000-0005-0000-0000-000077780000}"/>
    <cellStyle name="Note 4 8 2 2 2" xfId="28519" xr:uid="{00000000-0005-0000-0000-000078780000}"/>
    <cellStyle name="Note 4 8 2 3" xfId="21915" xr:uid="{00000000-0005-0000-0000-000079780000}"/>
    <cellStyle name="Note 4 8 3" xfId="11276" xr:uid="{00000000-0005-0000-0000-00007A780000}"/>
    <cellStyle name="Note 4 8 3 2" xfId="25426" xr:uid="{00000000-0005-0000-0000-00007B780000}"/>
    <cellStyle name="Note 4 8 4" xfId="18816" xr:uid="{00000000-0005-0000-0000-00007C780000}"/>
    <cellStyle name="Note 4 9" xfId="6012" xr:uid="{00000000-0005-0000-0000-00007D780000}"/>
    <cellStyle name="Note 4 9 2" xfId="12828" xr:uid="{00000000-0005-0000-0000-00007E780000}"/>
    <cellStyle name="Note 4 9 2 2" xfId="26973" xr:uid="{00000000-0005-0000-0000-00007F780000}"/>
    <cellStyle name="Note 4 9 3" xfId="20370" xr:uid="{00000000-0005-0000-0000-000080780000}"/>
    <cellStyle name="Note 5" xfId="1958" xr:uid="{00000000-0005-0000-0000-000081780000}"/>
    <cellStyle name="Note 5 2" xfId="1959" xr:uid="{00000000-0005-0000-0000-000082780000}"/>
    <cellStyle name="Note 5 2 2" xfId="2177" xr:uid="{00000000-0005-0000-0000-000083780000}"/>
    <cellStyle name="Note 5 2 2 2" xfId="2621" xr:uid="{00000000-0005-0000-0000-000084780000}"/>
    <cellStyle name="Note 5 2 2 2 2" xfId="15734" xr:uid="{00000000-0005-0000-0000-000085780000}"/>
    <cellStyle name="Note 5 2 2 2 2 2" xfId="29879" xr:uid="{00000000-0005-0000-0000-000086780000}"/>
    <cellStyle name="Note 5 2 2 2 2 2 2" xfId="34233" xr:uid="{00000000-0005-0000-0000-000087780000}"/>
    <cellStyle name="Note 5 2 2 2 2 3" xfId="30822" xr:uid="{00000000-0005-0000-0000-000088780000}"/>
    <cellStyle name="Note 5 2 2 2 2 3 2" xfId="35176" xr:uid="{00000000-0005-0000-0000-000089780000}"/>
    <cellStyle name="Note 5 2 2 2 2 4" xfId="32448" xr:uid="{00000000-0005-0000-0000-00008A780000}"/>
    <cellStyle name="Note 5 2 2 2 3" xfId="15984" xr:uid="{00000000-0005-0000-0000-00008B780000}"/>
    <cellStyle name="Note 5 2 2 2 3 2" xfId="30091" xr:uid="{00000000-0005-0000-0000-00008C780000}"/>
    <cellStyle name="Note 5 2 2 2 3 2 2" xfId="34445" xr:uid="{00000000-0005-0000-0000-00008D780000}"/>
    <cellStyle name="Note 5 2 2 2 3 3" xfId="31132" xr:uid="{00000000-0005-0000-0000-00008E780000}"/>
    <cellStyle name="Note 5 2 2 2 3 3 2" xfId="35486" xr:uid="{00000000-0005-0000-0000-00008F780000}"/>
    <cellStyle name="Note 5 2 2 2 3 4" xfId="32698" xr:uid="{00000000-0005-0000-0000-000090780000}"/>
    <cellStyle name="Note 5 2 2 2 4" xfId="17164" xr:uid="{00000000-0005-0000-0000-000091780000}"/>
    <cellStyle name="Note 5 2 2 2 4 2" xfId="33509" xr:uid="{00000000-0005-0000-0000-000092780000}"/>
    <cellStyle name="Note 5 2 2 2 5" xfId="30918" xr:uid="{00000000-0005-0000-0000-000093780000}"/>
    <cellStyle name="Note 5 2 2 2 5 2" xfId="35272" xr:uid="{00000000-0005-0000-0000-000094780000}"/>
    <cellStyle name="Note 5 2 2 2 6" xfId="31618" xr:uid="{00000000-0005-0000-0000-000095780000}"/>
    <cellStyle name="Note 5 2 2 3" xfId="9208" xr:uid="{00000000-0005-0000-0000-000096780000}"/>
    <cellStyle name="Note 5 2 2 3 2" xfId="23427" xr:uid="{00000000-0005-0000-0000-000097780000}"/>
    <cellStyle name="Note 5 2 2 3 2 2" xfId="33758" xr:uid="{00000000-0005-0000-0000-000098780000}"/>
    <cellStyle name="Note 5 2 2 3 3" xfId="31092" xr:uid="{00000000-0005-0000-0000-000099780000}"/>
    <cellStyle name="Note 5 2 2 3 3 2" xfId="35446" xr:uid="{00000000-0005-0000-0000-00009A780000}"/>
    <cellStyle name="Note 5 2 2 3 4" xfId="32044" xr:uid="{00000000-0005-0000-0000-00009B780000}"/>
    <cellStyle name="Note 5 2 2 4" xfId="16144" xr:uid="{00000000-0005-0000-0000-00009C780000}"/>
    <cellStyle name="Note 5 2 2 4 2" xfId="30191" xr:uid="{00000000-0005-0000-0000-00009D780000}"/>
    <cellStyle name="Note 5 2 2 4 2 2" xfId="34545" xr:uid="{00000000-0005-0000-0000-00009E780000}"/>
    <cellStyle name="Note 5 2 2 4 3" xfId="31086" xr:uid="{00000000-0005-0000-0000-00009F780000}"/>
    <cellStyle name="Note 5 2 2 4 3 2" xfId="35440" xr:uid="{00000000-0005-0000-0000-0000A0780000}"/>
    <cellStyle name="Note 5 2 2 4 4" xfId="32858" xr:uid="{00000000-0005-0000-0000-0000A1780000}"/>
    <cellStyle name="Note 5 2 2 5" xfId="17114" xr:uid="{00000000-0005-0000-0000-0000A2780000}"/>
    <cellStyle name="Note 5 2 2 5 2" xfId="33459" xr:uid="{00000000-0005-0000-0000-0000A3780000}"/>
    <cellStyle name="Note 5 2 2 6" xfId="30624" xr:uid="{00000000-0005-0000-0000-0000A4780000}"/>
    <cellStyle name="Note 5 2 2 6 2" xfId="34978" xr:uid="{00000000-0005-0000-0000-0000A5780000}"/>
    <cellStyle name="Note 5 2 2 7" xfId="31545" xr:uid="{00000000-0005-0000-0000-0000A6780000}"/>
    <cellStyle name="Note 5 2 3" xfId="9345" xr:uid="{00000000-0005-0000-0000-0000A7780000}"/>
    <cellStyle name="Note 5 2 3 2" xfId="23562" xr:uid="{00000000-0005-0000-0000-0000A8780000}"/>
    <cellStyle name="Note 5 2 3 2 2" xfId="33887" xr:uid="{00000000-0005-0000-0000-0000A9780000}"/>
    <cellStyle name="Note 5 2 3 3" xfId="25076" xr:uid="{00000000-0005-0000-0000-0000AA780000}"/>
    <cellStyle name="Note 5 2 3 3 2" xfId="34065" xr:uid="{00000000-0005-0000-0000-0000AB780000}"/>
    <cellStyle name="Note 5 2 3 4" xfId="32175" xr:uid="{00000000-0005-0000-0000-0000AC780000}"/>
    <cellStyle name="Note 5 2 4" xfId="9387" xr:uid="{00000000-0005-0000-0000-0000AD780000}"/>
    <cellStyle name="Note 5 2 4 2" xfId="23604" xr:uid="{00000000-0005-0000-0000-0000AE780000}"/>
    <cellStyle name="Note 5 2 4 2 2" xfId="33929" xr:uid="{00000000-0005-0000-0000-0000AF780000}"/>
    <cellStyle name="Note 5 2 4 3" xfId="30864" xr:uid="{00000000-0005-0000-0000-0000B0780000}"/>
    <cellStyle name="Note 5 2 4 3 2" xfId="35218" xr:uid="{00000000-0005-0000-0000-0000B1780000}"/>
    <cellStyle name="Note 5 2 4 4" xfId="32217" xr:uid="{00000000-0005-0000-0000-0000B2780000}"/>
    <cellStyle name="Note 5 2 5" xfId="16978" xr:uid="{00000000-0005-0000-0000-0000B3780000}"/>
    <cellStyle name="Note 5 2 5 2" xfId="33341" xr:uid="{00000000-0005-0000-0000-0000B4780000}"/>
    <cellStyle name="Note 5 2 6" xfId="31062" xr:uid="{00000000-0005-0000-0000-0000B5780000}"/>
    <cellStyle name="Note 5 2 6 2" xfId="35416" xr:uid="{00000000-0005-0000-0000-0000B6780000}"/>
    <cellStyle name="Note 5 2 7" xfId="31408" xr:uid="{00000000-0005-0000-0000-0000B7780000}"/>
    <cellStyle name="Note 5 3" xfId="1960" xr:uid="{00000000-0005-0000-0000-0000B8780000}"/>
    <cellStyle name="Note 5 3 2" xfId="2178" xr:uid="{00000000-0005-0000-0000-0000B9780000}"/>
    <cellStyle name="Note 5 3 2 2" xfId="2622" xr:uid="{00000000-0005-0000-0000-0000BA780000}"/>
    <cellStyle name="Note 5 3 2 2 2" xfId="15735" xr:uid="{00000000-0005-0000-0000-0000BB780000}"/>
    <cellStyle name="Note 5 3 2 2 2 2" xfId="29880" xr:uid="{00000000-0005-0000-0000-0000BC780000}"/>
    <cellStyle name="Note 5 3 2 2 2 2 2" xfId="34234" xr:uid="{00000000-0005-0000-0000-0000BD780000}"/>
    <cellStyle name="Note 5 3 2 2 2 3" xfId="31051" xr:uid="{00000000-0005-0000-0000-0000BE780000}"/>
    <cellStyle name="Note 5 3 2 2 2 3 2" xfId="35405" xr:uid="{00000000-0005-0000-0000-0000BF780000}"/>
    <cellStyle name="Note 5 3 2 2 2 4" xfId="32449" xr:uid="{00000000-0005-0000-0000-0000C0780000}"/>
    <cellStyle name="Note 5 3 2 2 3" xfId="9412" xr:uid="{00000000-0005-0000-0000-0000C1780000}"/>
    <cellStyle name="Note 5 3 2 2 3 2" xfId="23628" xr:uid="{00000000-0005-0000-0000-0000C2780000}"/>
    <cellStyle name="Note 5 3 2 2 3 2 2" xfId="33953" xr:uid="{00000000-0005-0000-0000-0000C3780000}"/>
    <cellStyle name="Note 5 3 2 2 3 3" xfId="31063" xr:uid="{00000000-0005-0000-0000-0000C4780000}"/>
    <cellStyle name="Note 5 3 2 2 3 3 2" xfId="35417" xr:uid="{00000000-0005-0000-0000-0000C5780000}"/>
    <cellStyle name="Note 5 3 2 2 3 4" xfId="32242" xr:uid="{00000000-0005-0000-0000-0000C6780000}"/>
    <cellStyle name="Note 5 3 2 2 4" xfId="17165" xr:uid="{00000000-0005-0000-0000-0000C7780000}"/>
    <cellStyle name="Note 5 3 2 2 4 2" xfId="33510" xr:uid="{00000000-0005-0000-0000-0000C8780000}"/>
    <cellStyle name="Note 5 3 2 2 5" xfId="31121" xr:uid="{00000000-0005-0000-0000-0000C9780000}"/>
    <cellStyle name="Note 5 3 2 2 5 2" xfId="35475" xr:uid="{00000000-0005-0000-0000-0000CA780000}"/>
    <cellStyle name="Note 5 3 2 2 6" xfId="31619" xr:uid="{00000000-0005-0000-0000-0000CB780000}"/>
    <cellStyle name="Note 5 3 2 3" xfId="9206" xr:uid="{00000000-0005-0000-0000-0000CC780000}"/>
    <cellStyle name="Note 5 3 2 3 2" xfId="23425" xr:uid="{00000000-0005-0000-0000-0000CD780000}"/>
    <cellStyle name="Note 5 3 2 3 2 2" xfId="33757" xr:uid="{00000000-0005-0000-0000-0000CE780000}"/>
    <cellStyle name="Note 5 3 2 3 3" xfId="30473" xr:uid="{00000000-0005-0000-0000-0000CF780000}"/>
    <cellStyle name="Note 5 3 2 3 3 2" xfId="34827" xr:uid="{00000000-0005-0000-0000-0000D0780000}"/>
    <cellStyle name="Note 5 3 2 3 4" xfId="32043" xr:uid="{00000000-0005-0000-0000-0000D1780000}"/>
    <cellStyle name="Note 5 3 2 4" xfId="16332" xr:uid="{00000000-0005-0000-0000-0000D2780000}"/>
    <cellStyle name="Note 5 3 2 4 2" xfId="30340" xr:uid="{00000000-0005-0000-0000-0000D3780000}"/>
    <cellStyle name="Note 5 3 2 4 2 2" xfId="34694" xr:uid="{00000000-0005-0000-0000-0000D4780000}"/>
    <cellStyle name="Note 5 3 2 4 3" xfId="31090" xr:uid="{00000000-0005-0000-0000-0000D5780000}"/>
    <cellStyle name="Note 5 3 2 4 3 2" xfId="35444" xr:uid="{00000000-0005-0000-0000-0000D6780000}"/>
    <cellStyle name="Note 5 3 2 4 4" xfId="33046" xr:uid="{00000000-0005-0000-0000-0000D7780000}"/>
    <cellStyle name="Note 5 3 2 5" xfId="17115" xr:uid="{00000000-0005-0000-0000-0000D8780000}"/>
    <cellStyle name="Note 5 3 2 5 2" xfId="33460" xr:uid="{00000000-0005-0000-0000-0000D9780000}"/>
    <cellStyle name="Note 5 3 2 6" xfId="30958" xr:uid="{00000000-0005-0000-0000-0000DA780000}"/>
    <cellStyle name="Note 5 3 2 6 2" xfId="35312" xr:uid="{00000000-0005-0000-0000-0000DB780000}"/>
    <cellStyle name="Note 5 3 2 7" xfId="31546" xr:uid="{00000000-0005-0000-0000-0000DC780000}"/>
    <cellStyle name="Note 5 3 3" xfId="9344" xr:uid="{00000000-0005-0000-0000-0000DD780000}"/>
    <cellStyle name="Note 5 3 3 2" xfId="23561" xr:uid="{00000000-0005-0000-0000-0000DE780000}"/>
    <cellStyle name="Note 5 3 3 2 2" xfId="33886" xr:uid="{00000000-0005-0000-0000-0000DF780000}"/>
    <cellStyle name="Note 5 3 3 3" xfId="30469" xr:uid="{00000000-0005-0000-0000-0000E0780000}"/>
    <cellStyle name="Note 5 3 3 3 2" xfId="34823" xr:uid="{00000000-0005-0000-0000-0000E1780000}"/>
    <cellStyle name="Note 5 3 3 4" xfId="32174" xr:uid="{00000000-0005-0000-0000-0000E2780000}"/>
    <cellStyle name="Note 5 3 4" xfId="9388" xr:uid="{00000000-0005-0000-0000-0000E3780000}"/>
    <cellStyle name="Note 5 3 4 2" xfId="23605" xr:uid="{00000000-0005-0000-0000-0000E4780000}"/>
    <cellStyle name="Note 5 3 4 2 2" xfId="33930" xr:uid="{00000000-0005-0000-0000-0000E5780000}"/>
    <cellStyle name="Note 5 3 4 3" xfId="31064" xr:uid="{00000000-0005-0000-0000-0000E6780000}"/>
    <cellStyle name="Note 5 3 4 3 2" xfId="35418" xr:uid="{00000000-0005-0000-0000-0000E7780000}"/>
    <cellStyle name="Note 5 3 4 4" xfId="32218" xr:uid="{00000000-0005-0000-0000-0000E8780000}"/>
    <cellStyle name="Note 5 3 5" xfId="16979" xr:uid="{00000000-0005-0000-0000-0000E9780000}"/>
    <cellStyle name="Note 5 3 5 2" xfId="33342" xr:uid="{00000000-0005-0000-0000-0000EA780000}"/>
    <cellStyle name="Note 5 3 6" xfId="30626" xr:uid="{00000000-0005-0000-0000-0000EB780000}"/>
    <cellStyle name="Note 5 3 6 2" xfId="34980" xr:uid="{00000000-0005-0000-0000-0000EC780000}"/>
    <cellStyle name="Note 5 3 7" xfId="31409" xr:uid="{00000000-0005-0000-0000-0000ED780000}"/>
    <cellStyle name="Note 5 4" xfId="2176" xr:uid="{00000000-0005-0000-0000-0000EE780000}"/>
    <cellStyle name="Note 5 4 2" xfId="2620" xr:uid="{00000000-0005-0000-0000-0000EF780000}"/>
    <cellStyle name="Note 5 4 2 2" xfId="15733" xr:uid="{00000000-0005-0000-0000-0000F0780000}"/>
    <cellStyle name="Note 5 4 2 2 2" xfId="29878" xr:uid="{00000000-0005-0000-0000-0000F1780000}"/>
    <cellStyle name="Note 5 4 2 2 2 2" xfId="34232" xr:uid="{00000000-0005-0000-0000-0000F2780000}"/>
    <cellStyle name="Note 5 4 2 2 3" xfId="17126" xr:uid="{00000000-0005-0000-0000-0000F3780000}"/>
    <cellStyle name="Note 5 4 2 2 3 2" xfId="33471" xr:uid="{00000000-0005-0000-0000-0000F4780000}"/>
    <cellStyle name="Note 5 4 2 2 4" xfId="32447" xr:uid="{00000000-0005-0000-0000-0000F5780000}"/>
    <cellStyle name="Note 5 4 2 3" xfId="16170" xr:uid="{00000000-0005-0000-0000-0000F6780000}"/>
    <cellStyle name="Note 5 4 2 3 2" xfId="30204" xr:uid="{00000000-0005-0000-0000-0000F7780000}"/>
    <cellStyle name="Note 5 4 2 3 2 2" xfId="34558" xr:uid="{00000000-0005-0000-0000-0000F8780000}"/>
    <cellStyle name="Note 5 4 2 3 3" xfId="31006" xr:uid="{00000000-0005-0000-0000-0000F9780000}"/>
    <cellStyle name="Note 5 4 2 3 3 2" xfId="35360" xr:uid="{00000000-0005-0000-0000-0000FA780000}"/>
    <cellStyle name="Note 5 4 2 3 4" xfId="32884" xr:uid="{00000000-0005-0000-0000-0000FB780000}"/>
    <cellStyle name="Note 5 4 2 4" xfId="17163" xr:uid="{00000000-0005-0000-0000-0000FC780000}"/>
    <cellStyle name="Note 5 4 2 4 2" xfId="33508" xr:uid="{00000000-0005-0000-0000-0000FD780000}"/>
    <cellStyle name="Note 5 4 2 5" xfId="30436" xr:uid="{00000000-0005-0000-0000-0000FE780000}"/>
    <cellStyle name="Note 5 4 2 5 2" xfId="34790" xr:uid="{00000000-0005-0000-0000-0000FF780000}"/>
    <cellStyle name="Note 5 4 2 6" xfId="31617" xr:uid="{00000000-0005-0000-0000-000000790000}"/>
    <cellStyle name="Note 5 4 3" xfId="9209" xr:uid="{00000000-0005-0000-0000-000001790000}"/>
    <cellStyle name="Note 5 4 3 2" xfId="23428" xr:uid="{00000000-0005-0000-0000-000002790000}"/>
    <cellStyle name="Note 5 4 3 2 2" xfId="33759" xr:uid="{00000000-0005-0000-0000-000003790000}"/>
    <cellStyle name="Note 5 4 3 3" xfId="30652" xr:uid="{00000000-0005-0000-0000-000004790000}"/>
    <cellStyle name="Note 5 4 3 3 2" xfId="35006" xr:uid="{00000000-0005-0000-0000-000005790000}"/>
    <cellStyle name="Note 5 4 3 4" xfId="32045" xr:uid="{00000000-0005-0000-0000-000006790000}"/>
    <cellStyle name="Note 5 4 4" xfId="15831" xr:uid="{00000000-0005-0000-0000-000007790000}"/>
    <cellStyle name="Note 5 4 4 2" xfId="29963" xr:uid="{00000000-0005-0000-0000-000008790000}"/>
    <cellStyle name="Note 5 4 4 2 2" xfId="34317" xr:uid="{00000000-0005-0000-0000-000009790000}"/>
    <cellStyle name="Note 5 4 4 3" xfId="31009" xr:uid="{00000000-0005-0000-0000-00000A790000}"/>
    <cellStyle name="Note 5 4 4 3 2" xfId="35363" xr:uid="{00000000-0005-0000-0000-00000B790000}"/>
    <cellStyle name="Note 5 4 4 4" xfId="32545" xr:uid="{00000000-0005-0000-0000-00000C790000}"/>
    <cellStyle name="Note 5 4 5" xfId="17113" xr:uid="{00000000-0005-0000-0000-00000D790000}"/>
    <cellStyle name="Note 5 4 5 2" xfId="33458" xr:uid="{00000000-0005-0000-0000-00000E790000}"/>
    <cellStyle name="Note 5 4 6" xfId="31060" xr:uid="{00000000-0005-0000-0000-00000F790000}"/>
    <cellStyle name="Note 5 4 6 2" xfId="35414" xr:uid="{00000000-0005-0000-0000-000010790000}"/>
    <cellStyle name="Note 5 4 7" xfId="31544" xr:uid="{00000000-0005-0000-0000-000011790000}"/>
    <cellStyle name="Note 5 5" xfId="9346" xr:uid="{00000000-0005-0000-0000-000012790000}"/>
    <cellStyle name="Note 5 5 2" xfId="23563" xr:uid="{00000000-0005-0000-0000-000013790000}"/>
    <cellStyle name="Note 5 5 2 2" xfId="33888" xr:uid="{00000000-0005-0000-0000-000014790000}"/>
    <cellStyle name="Note 5 5 3" xfId="23776" xr:uid="{00000000-0005-0000-0000-000015790000}"/>
    <cellStyle name="Note 5 5 3 2" xfId="33998" xr:uid="{00000000-0005-0000-0000-000016790000}"/>
    <cellStyle name="Note 5 5 4" xfId="32176" xr:uid="{00000000-0005-0000-0000-000017790000}"/>
    <cellStyle name="Note 5 6" xfId="9386" xr:uid="{00000000-0005-0000-0000-000018790000}"/>
    <cellStyle name="Note 5 6 2" xfId="23603" xr:uid="{00000000-0005-0000-0000-000019790000}"/>
    <cellStyle name="Note 5 6 2 2" xfId="33928" xr:uid="{00000000-0005-0000-0000-00001A790000}"/>
    <cellStyle name="Note 5 6 3" xfId="30486" xr:uid="{00000000-0005-0000-0000-00001B790000}"/>
    <cellStyle name="Note 5 6 3 2" xfId="34840" xr:uid="{00000000-0005-0000-0000-00001C790000}"/>
    <cellStyle name="Note 5 6 4" xfId="32216" xr:uid="{00000000-0005-0000-0000-00001D790000}"/>
    <cellStyle name="Note 5 7" xfId="16977" xr:uid="{00000000-0005-0000-0000-00001E790000}"/>
    <cellStyle name="Note 5 7 2" xfId="33340" xr:uid="{00000000-0005-0000-0000-00001F790000}"/>
    <cellStyle name="Note 5 8" xfId="30859" xr:uid="{00000000-0005-0000-0000-000020790000}"/>
    <cellStyle name="Note 5 8 2" xfId="35213" xr:uid="{00000000-0005-0000-0000-000021790000}"/>
    <cellStyle name="Note 5 9" xfId="31407" xr:uid="{00000000-0005-0000-0000-000022790000}"/>
    <cellStyle name="Note 6" xfId="1961" xr:uid="{00000000-0005-0000-0000-000023790000}"/>
    <cellStyle name="Note 6 2" xfId="1962" xr:uid="{00000000-0005-0000-0000-000024790000}"/>
    <cellStyle name="Note 6 2 2" xfId="2180" xr:uid="{00000000-0005-0000-0000-000025790000}"/>
    <cellStyle name="Note 6 2 2 2" xfId="2624" xr:uid="{00000000-0005-0000-0000-000026790000}"/>
    <cellStyle name="Note 6 2 2 2 2" xfId="15737" xr:uid="{00000000-0005-0000-0000-000027790000}"/>
    <cellStyle name="Note 6 2 2 2 2 2" xfId="29882" xr:uid="{00000000-0005-0000-0000-000028790000}"/>
    <cellStyle name="Note 6 2 2 2 2 2 2" xfId="34236" xr:uid="{00000000-0005-0000-0000-000029790000}"/>
    <cellStyle name="Note 6 2 2 2 2 3" xfId="30947" xr:uid="{00000000-0005-0000-0000-00002A790000}"/>
    <cellStyle name="Note 6 2 2 2 2 3 2" xfId="35301" xr:uid="{00000000-0005-0000-0000-00002B790000}"/>
    <cellStyle name="Note 6 2 2 2 2 4" xfId="32451" xr:uid="{00000000-0005-0000-0000-00002C790000}"/>
    <cellStyle name="Note 6 2 2 2 3" xfId="9414" xr:uid="{00000000-0005-0000-0000-00002D790000}"/>
    <cellStyle name="Note 6 2 2 2 3 2" xfId="23630" xr:uid="{00000000-0005-0000-0000-00002E790000}"/>
    <cellStyle name="Note 6 2 2 2 3 2 2" xfId="33955" xr:uid="{00000000-0005-0000-0000-00002F790000}"/>
    <cellStyle name="Note 6 2 2 2 3 3" xfId="30963" xr:uid="{00000000-0005-0000-0000-000030790000}"/>
    <cellStyle name="Note 6 2 2 2 3 3 2" xfId="35317" xr:uid="{00000000-0005-0000-0000-000031790000}"/>
    <cellStyle name="Note 6 2 2 2 3 4" xfId="32244" xr:uid="{00000000-0005-0000-0000-000032790000}"/>
    <cellStyle name="Note 6 2 2 2 4" xfId="17167" xr:uid="{00000000-0005-0000-0000-000033790000}"/>
    <cellStyle name="Note 6 2 2 2 4 2" xfId="33512" xr:uid="{00000000-0005-0000-0000-000034790000}"/>
    <cellStyle name="Note 6 2 2 2 5" xfId="31019" xr:uid="{00000000-0005-0000-0000-000035790000}"/>
    <cellStyle name="Note 6 2 2 2 5 2" xfId="35373" xr:uid="{00000000-0005-0000-0000-000036790000}"/>
    <cellStyle name="Note 6 2 2 2 6" xfId="31621" xr:uid="{00000000-0005-0000-0000-000037790000}"/>
    <cellStyle name="Note 6 2 2 3" xfId="9202" xr:uid="{00000000-0005-0000-0000-000038790000}"/>
    <cellStyle name="Note 6 2 2 3 2" xfId="23421" xr:uid="{00000000-0005-0000-0000-000039790000}"/>
    <cellStyle name="Note 6 2 2 3 2 2" xfId="33755" xr:uid="{00000000-0005-0000-0000-00003A790000}"/>
    <cellStyle name="Note 6 2 2 3 3" xfId="31027" xr:uid="{00000000-0005-0000-0000-00003B790000}"/>
    <cellStyle name="Note 6 2 2 3 3 2" xfId="35381" xr:uid="{00000000-0005-0000-0000-00003C790000}"/>
    <cellStyle name="Note 6 2 2 3 4" xfId="32041" xr:uid="{00000000-0005-0000-0000-00003D790000}"/>
    <cellStyle name="Note 6 2 2 4" xfId="15907" xr:uid="{00000000-0005-0000-0000-00003E790000}"/>
    <cellStyle name="Note 6 2 2 4 2" xfId="30027" xr:uid="{00000000-0005-0000-0000-00003F790000}"/>
    <cellStyle name="Note 6 2 2 4 2 2" xfId="34381" xr:uid="{00000000-0005-0000-0000-000040790000}"/>
    <cellStyle name="Note 6 2 2 4 3" xfId="31188" xr:uid="{00000000-0005-0000-0000-000041790000}"/>
    <cellStyle name="Note 6 2 2 4 3 2" xfId="35542" xr:uid="{00000000-0005-0000-0000-000042790000}"/>
    <cellStyle name="Note 6 2 2 4 4" xfId="32621" xr:uid="{00000000-0005-0000-0000-000043790000}"/>
    <cellStyle name="Note 6 2 2 5" xfId="17117" xr:uid="{00000000-0005-0000-0000-000044790000}"/>
    <cellStyle name="Note 6 2 2 5 2" xfId="33462" xr:uid="{00000000-0005-0000-0000-000045790000}"/>
    <cellStyle name="Note 6 2 2 6" xfId="30721" xr:uid="{00000000-0005-0000-0000-000046790000}"/>
    <cellStyle name="Note 6 2 2 6 2" xfId="35075" xr:uid="{00000000-0005-0000-0000-000047790000}"/>
    <cellStyle name="Note 6 2 2 7" xfId="31548" xr:uid="{00000000-0005-0000-0000-000048790000}"/>
    <cellStyle name="Note 6 2 3" xfId="9342" xr:uid="{00000000-0005-0000-0000-000049790000}"/>
    <cellStyle name="Note 6 2 3 2" xfId="23559" xr:uid="{00000000-0005-0000-0000-00004A790000}"/>
    <cellStyle name="Note 6 2 3 2 2" xfId="33884" xr:uid="{00000000-0005-0000-0000-00004B790000}"/>
    <cellStyle name="Note 6 2 3 3" xfId="30553" xr:uid="{00000000-0005-0000-0000-00004C790000}"/>
    <cellStyle name="Note 6 2 3 3 2" xfId="34907" xr:uid="{00000000-0005-0000-0000-00004D790000}"/>
    <cellStyle name="Note 6 2 3 4" xfId="32172" xr:uid="{00000000-0005-0000-0000-00004E790000}"/>
    <cellStyle name="Note 6 2 4" xfId="16185" xr:uid="{00000000-0005-0000-0000-00004F790000}"/>
    <cellStyle name="Note 6 2 4 2" xfId="30215" xr:uid="{00000000-0005-0000-0000-000050790000}"/>
    <cellStyle name="Note 6 2 4 2 2" xfId="34569" xr:uid="{00000000-0005-0000-0000-000051790000}"/>
    <cellStyle name="Note 6 2 4 3" xfId="31068" xr:uid="{00000000-0005-0000-0000-000052790000}"/>
    <cellStyle name="Note 6 2 4 3 2" xfId="35422" xr:uid="{00000000-0005-0000-0000-000053790000}"/>
    <cellStyle name="Note 6 2 4 4" xfId="32899" xr:uid="{00000000-0005-0000-0000-000054790000}"/>
    <cellStyle name="Note 6 2 5" xfId="16981" xr:uid="{00000000-0005-0000-0000-000055790000}"/>
    <cellStyle name="Note 6 2 5 2" xfId="33344" xr:uid="{00000000-0005-0000-0000-000056790000}"/>
    <cellStyle name="Note 6 2 6" xfId="31169" xr:uid="{00000000-0005-0000-0000-000057790000}"/>
    <cellStyle name="Note 6 2 6 2" xfId="35523" xr:uid="{00000000-0005-0000-0000-000058790000}"/>
    <cellStyle name="Note 6 2 7" xfId="31411" xr:uid="{00000000-0005-0000-0000-000059790000}"/>
    <cellStyle name="Note 6 3" xfId="1963" xr:uid="{00000000-0005-0000-0000-00005A790000}"/>
    <cellStyle name="Note 6 3 2" xfId="1964" xr:uid="{00000000-0005-0000-0000-00005B790000}"/>
    <cellStyle name="Note 6 3 2 2" xfId="1965" xr:uid="{00000000-0005-0000-0000-00005C790000}"/>
    <cellStyle name="Note 6 3 3" xfId="1966" xr:uid="{00000000-0005-0000-0000-00005D790000}"/>
    <cellStyle name="Note 6 3 3 10" xfId="6014" xr:uid="{00000000-0005-0000-0000-00005E790000}"/>
    <cellStyle name="Note 6 3 3 10 2" xfId="12830" xr:uid="{00000000-0005-0000-0000-00005F790000}"/>
    <cellStyle name="Note 6 3 3 10 2 2" xfId="26975" xr:uid="{00000000-0005-0000-0000-000060790000}"/>
    <cellStyle name="Note 6 3 3 10 3" xfId="20372" xr:uid="{00000000-0005-0000-0000-000061790000}"/>
    <cellStyle name="Note 6 3 3 11" xfId="9626" xr:uid="{00000000-0005-0000-0000-000062790000}"/>
    <cellStyle name="Note 6 3 3 11 2" xfId="23816" xr:uid="{00000000-0005-0000-0000-000063790000}"/>
    <cellStyle name="Note 6 3 3 12" xfId="16982" xr:uid="{00000000-0005-0000-0000-000064790000}"/>
    <cellStyle name="Note 6 3 3 2" xfId="1967" xr:uid="{00000000-0005-0000-0000-000065790000}"/>
    <cellStyle name="Note 6 3 3 2 2" xfId="3728" xr:uid="{00000000-0005-0000-0000-000066790000}"/>
    <cellStyle name="Note 6 3 3 2 2 2" xfId="5421" xr:uid="{00000000-0005-0000-0000-000067790000}"/>
    <cellStyle name="Note 6 3 3 2 2 2 2" xfId="8656" xr:uid="{00000000-0005-0000-0000-000068790000}"/>
    <cellStyle name="Note 6 3 3 2 2 2 2 2" xfId="15472" xr:uid="{00000000-0005-0000-0000-000069790000}"/>
    <cellStyle name="Note 6 3 3 2 2 2 2 2 2" xfId="29617" xr:uid="{00000000-0005-0000-0000-00006A790000}"/>
    <cellStyle name="Note 6 3 3 2 2 2 2 3" xfId="22921" xr:uid="{00000000-0005-0000-0000-00006B790000}"/>
    <cellStyle name="Note 6 3 3 2 2 2 3" xfId="12283" xr:uid="{00000000-0005-0000-0000-00006C790000}"/>
    <cellStyle name="Note 6 3 3 2 2 2 3 2" xfId="26429" xr:uid="{00000000-0005-0000-0000-00006D790000}"/>
    <cellStyle name="Note 6 3 3 2 2 2 4" xfId="19824" xr:uid="{00000000-0005-0000-0000-00006E790000}"/>
    <cellStyle name="Note 6 3 3 2 2 3" xfId="7014" xr:uid="{00000000-0005-0000-0000-00006F790000}"/>
    <cellStyle name="Note 6 3 3 2 2 3 2" xfId="13830" xr:uid="{00000000-0005-0000-0000-000070790000}"/>
    <cellStyle name="Note 6 3 3 2 2 3 2 2" xfId="27975" xr:uid="{00000000-0005-0000-0000-000071790000}"/>
    <cellStyle name="Note 6 3 3 2 2 3 3" xfId="21372" xr:uid="{00000000-0005-0000-0000-000072790000}"/>
    <cellStyle name="Note 6 3 3 2 2 4" xfId="10730" xr:uid="{00000000-0005-0000-0000-000073790000}"/>
    <cellStyle name="Note 6 3 3 2 2 4 2" xfId="24882" xr:uid="{00000000-0005-0000-0000-000074790000}"/>
    <cellStyle name="Note 6 3 3 2 2 5" xfId="18270" xr:uid="{00000000-0005-0000-0000-000075790000}"/>
    <cellStyle name="Note 6 3 3 2 3" xfId="3294" xr:uid="{00000000-0005-0000-0000-000076790000}"/>
    <cellStyle name="Note 6 3 3 2 3 2" xfId="4987" xr:uid="{00000000-0005-0000-0000-000077790000}"/>
    <cellStyle name="Note 6 3 3 2 3 2 2" xfId="8222" xr:uid="{00000000-0005-0000-0000-000078790000}"/>
    <cellStyle name="Note 6 3 3 2 3 2 2 2" xfId="15038" xr:uid="{00000000-0005-0000-0000-000079790000}"/>
    <cellStyle name="Note 6 3 3 2 3 2 2 2 2" xfId="29183" xr:uid="{00000000-0005-0000-0000-00007A790000}"/>
    <cellStyle name="Note 6 3 3 2 3 2 2 3" xfId="22533" xr:uid="{00000000-0005-0000-0000-00007B790000}"/>
    <cellStyle name="Note 6 3 3 2 3 2 3" xfId="11894" xr:uid="{00000000-0005-0000-0000-00007C790000}"/>
    <cellStyle name="Note 6 3 3 2 3 2 3 2" xfId="26042" xr:uid="{00000000-0005-0000-0000-00007D790000}"/>
    <cellStyle name="Note 6 3 3 2 3 2 4" xfId="19436" xr:uid="{00000000-0005-0000-0000-00007E790000}"/>
    <cellStyle name="Note 6 3 3 2 3 3" xfId="6628" xr:uid="{00000000-0005-0000-0000-00007F790000}"/>
    <cellStyle name="Note 6 3 3 2 3 3 2" xfId="13444" xr:uid="{00000000-0005-0000-0000-000080790000}"/>
    <cellStyle name="Note 6 3 3 2 3 3 2 2" xfId="27589" xr:uid="{00000000-0005-0000-0000-000081790000}"/>
    <cellStyle name="Note 6 3 3 2 3 3 3" xfId="20986" xr:uid="{00000000-0005-0000-0000-000082790000}"/>
    <cellStyle name="Note 6 3 3 2 3 4" xfId="10341" xr:uid="{00000000-0005-0000-0000-000083790000}"/>
    <cellStyle name="Note 6 3 3 2 3 4 2" xfId="24496" xr:uid="{00000000-0005-0000-0000-000084790000}"/>
    <cellStyle name="Note 6 3 3 2 3 5" xfId="17836" xr:uid="{00000000-0005-0000-0000-000085790000}"/>
    <cellStyle name="Note 6 3 3 2 4" xfId="4326" xr:uid="{00000000-0005-0000-0000-000086790000}"/>
    <cellStyle name="Note 6 3 3 2 4 2" xfId="7561" xr:uid="{00000000-0005-0000-0000-000087790000}"/>
    <cellStyle name="Note 6 3 3 2 4 2 2" xfId="14377" xr:uid="{00000000-0005-0000-0000-000088790000}"/>
    <cellStyle name="Note 6 3 3 2 4 2 2 2" xfId="28522" xr:uid="{00000000-0005-0000-0000-000089790000}"/>
    <cellStyle name="Note 6 3 3 2 4 2 3" xfId="21918" xr:uid="{00000000-0005-0000-0000-00008A790000}"/>
    <cellStyle name="Note 6 3 3 2 4 3" xfId="11279" xr:uid="{00000000-0005-0000-0000-00008B790000}"/>
    <cellStyle name="Note 6 3 3 2 4 3 2" xfId="25429" xr:uid="{00000000-0005-0000-0000-00008C790000}"/>
    <cellStyle name="Note 6 3 3 2 4 4" xfId="18819" xr:uid="{00000000-0005-0000-0000-00008D790000}"/>
    <cellStyle name="Note 6 3 3 2 5" xfId="6015" xr:uid="{00000000-0005-0000-0000-00008E790000}"/>
    <cellStyle name="Note 6 3 3 2 5 2" xfId="12831" xr:uid="{00000000-0005-0000-0000-00008F790000}"/>
    <cellStyle name="Note 6 3 3 2 5 2 2" xfId="26976" xr:uid="{00000000-0005-0000-0000-000090790000}"/>
    <cellStyle name="Note 6 3 3 2 5 3" xfId="20373" xr:uid="{00000000-0005-0000-0000-000091790000}"/>
    <cellStyle name="Note 6 3 3 2 6" xfId="9627" xr:uid="{00000000-0005-0000-0000-000092790000}"/>
    <cellStyle name="Note 6 3 3 2 6 2" xfId="23817" xr:uid="{00000000-0005-0000-0000-000093790000}"/>
    <cellStyle name="Note 6 3 3 2 7" xfId="16983" xr:uid="{00000000-0005-0000-0000-000094790000}"/>
    <cellStyle name="Note 6 3 3 3" xfId="1968" xr:uid="{00000000-0005-0000-0000-000095790000}"/>
    <cellStyle name="Note 6 3 3 3 2" xfId="3729" xr:uid="{00000000-0005-0000-0000-000096790000}"/>
    <cellStyle name="Note 6 3 3 3 2 2" xfId="5422" xr:uid="{00000000-0005-0000-0000-000097790000}"/>
    <cellStyle name="Note 6 3 3 3 2 2 2" xfId="8657" xr:uid="{00000000-0005-0000-0000-000098790000}"/>
    <cellStyle name="Note 6 3 3 3 2 2 2 2" xfId="15473" xr:uid="{00000000-0005-0000-0000-000099790000}"/>
    <cellStyle name="Note 6 3 3 3 2 2 2 2 2" xfId="29618" xr:uid="{00000000-0005-0000-0000-00009A790000}"/>
    <cellStyle name="Note 6 3 3 3 2 2 2 3" xfId="22922" xr:uid="{00000000-0005-0000-0000-00009B790000}"/>
    <cellStyle name="Note 6 3 3 3 2 2 3" xfId="12284" xr:uid="{00000000-0005-0000-0000-00009C790000}"/>
    <cellStyle name="Note 6 3 3 3 2 2 3 2" xfId="26430" xr:uid="{00000000-0005-0000-0000-00009D790000}"/>
    <cellStyle name="Note 6 3 3 3 2 2 4" xfId="19825" xr:uid="{00000000-0005-0000-0000-00009E790000}"/>
    <cellStyle name="Note 6 3 3 3 2 3" xfId="7015" xr:uid="{00000000-0005-0000-0000-00009F790000}"/>
    <cellStyle name="Note 6 3 3 3 2 3 2" xfId="13831" xr:uid="{00000000-0005-0000-0000-0000A0790000}"/>
    <cellStyle name="Note 6 3 3 3 2 3 2 2" xfId="27976" xr:uid="{00000000-0005-0000-0000-0000A1790000}"/>
    <cellStyle name="Note 6 3 3 3 2 3 3" xfId="21373" xr:uid="{00000000-0005-0000-0000-0000A2790000}"/>
    <cellStyle name="Note 6 3 3 3 2 4" xfId="10731" xr:uid="{00000000-0005-0000-0000-0000A3790000}"/>
    <cellStyle name="Note 6 3 3 3 2 4 2" xfId="24883" xr:uid="{00000000-0005-0000-0000-0000A4790000}"/>
    <cellStyle name="Note 6 3 3 3 2 5" xfId="18271" xr:uid="{00000000-0005-0000-0000-0000A5790000}"/>
    <cellStyle name="Note 6 3 3 3 3" xfId="3295" xr:uid="{00000000-0005-0000-0000-0000A6790000}"/>
    <cellStyle name="Note 6 3 3 3 3 2" xfId="4988" xr:uid="{00000000-0005-0000-0000-0000A7790000}"/>
    <cellStyle name="Note 6 3 3 3 3 2 2" xfId="8223" xr:uid="{00000000-0005-0000-0000-0000A8790000}"/>
    <cellStyle name="Note 6 3 3 3 3 2 2 2" xfId="15039" xr:uid="{00000000-0005-0000-0000-0000A9790000}"/>
    <cellStyle name="Note 6 3 3 3 3 2 2 2 2" xfId="29184" xr:uid="{00000000-0005-0000-0000-0000AA790000}"/>
    <cellStyle name="Note 6 3 3 3 3 2 2 3" xfId="22534" xr:uid="{00000000-0005-0000-0000-0000AB790000}"/>
    <cellStyle name="Note 6 3 3 3 3 2 3" xfId="11895" xr:uid="{00000000-0005-0000-0000-0000AC790000}"/>
    <cellStyle name="Note 6 3 3 3 3 2 3 2" xfId="26043" xr:uid="{00000000-0005-0000-0000-0000AD790000}"/>
    <cellStyle name="Note 6 3 3 3 3 2 4" xfId="19437" xr:uid="{00000000-0005-0000-0000-0000AE790000}"/>
    <cellStyle name="Note 6 3 3 3 3 3" xfId="6629" xr:uid="{00000000-0005-0000-0000-0000AF790000}"/>
    <cellStyle name="Note 6 3 3 3 3 3 2" xfId="13445" xr:uid="{00000000-0005-0000-0000-0000B0790000}"/>
    <cellStyle name="Note 6 3 3 3 3 3 2 2" xfId="27590" xr:uid="{00000000-0005-0000-0000-0000B1790000}"/>
    <cellStyle name="Note 6 3 3 3 3 3 3" xfId="20987" xr:uid="{00000000-0005-0000-0000-0000B2790000}"/>
    <cellStyle name="Note 6 3 3 3 3 4" xfId="10342" xr:uid="{00000000-0005-0000-0000-0000B3790000}"/>
    <cellStyle name="Note 6 3 3 3 3 4 2" xfId="24497" xr:uid="{00000000-0005-0000-0000-0000B4790000}"/>
    <cellStyle name="Note 6 3 3 3 3 5" xfId="17837" xr:uid="{00000000-0005-0000-0000-0000B5790000}"/>
    <cellStyle name="Note 6 3 3 3 4" xfId="4327" xr:uid="{00000000-0005-0000-0000-0000B6790000}"/>
    <cellStyle name="Note 6 3 3 3 4 2" xfId="7562" xr:uid="{00000000-0005-0000-0000-0000B7790000}"/>
    <cellStyle name="Note 6 3 3 3 4 2 2" xfId="14378" xr:uid="{00000000-0005-0000-0000-0000B8790000}"/>
    <cellStyle name="Note 6 3 3 3 4 2 2 2" xfId="28523" xr:uid="{00000000-0005-0000-0000-0000B9790000}"/>
    <cellStyle name="Note 6 3 3 3 4 2 3" xfId="21919" xr:uid="{00000000-0005-0000-0000-0000BA790000}"/>
    <cellStyle name="Note 6 3 3 3 4 3" xfId="11280" xr:uid="{00000000-0005-0000-0000-0000BB790000}"/>
    <cellStyle name="Note 6 3 3 3 4 3 2" xfId="25430" xr:uid="{00000000-0005-0000-0000-0000BC790000}"/>
    <cellStyle name="Note 6 3 3 3 4 4" xfId="18820" xr:uid="{00000000-0005-0000-0000-0000BD790000}"/>
    <cellStyle name="Note 6 3 3 3 5" xfId="6016" xr:uid="{00000000-0005-0000-0000-0000BE790000}"/>
    <cellStyle name="Note 6 3 3 3 5 2" xfId="12832" xr:uid="{00000000-0005-0000-0000-0000BF790000}"/>
    <cellStyle name="Note 6 3 3 3 5 2 2" xfId="26977" xr:uid="{00000000-0005-0000-0000-0000C0790000}"/>
    <cellStyle name="Note 6 3 3 3 5 3" xfId="20374" xr:uid="{00000000-0005-0000-0000-0000C1790000}"/>
    <cellStyle name="Note 6 3 3 3 6" xfId="9628" xr:uid="{00000000-0005-0000-0000-0000C2790000}"/>
    <cellStyle name="Note 6 3 3 3 6 2" xfId="23818" xr:uid="{00000000-0005-0000-0000-0000C3790000}"/>
    <cellStyle name="Note 6 3 3 3 7" xfId="16984" xr:uid="{00000000-0005-0000-0000-0000C4790000}"/>
    <cellStyle name="Note 6 3 3 4" xfId="1969" xr:uid="{00000000-0005-0000-0000-0000C5790000}"/>
    <cellStyle name="Note 6 3 3 4 2" xfId="3730" xr:uid="{00000000-0005-0000-0000-0000C6790000}"/>
    <cellStyle name="Note 6 3 3 4 2 2" xfId="5423" xr:uid="{00000000-0005-0000-0000-0000C7790000}"/>
    <cellStyle name="Note 6 3 3 4 2 2 2" xfId="8658" xr:uid="{00000000-0005-0000-0000-0000C8790000}"/>
    <cellStyle name="Note 6 3 3 4 2 2 2 2" xfId="15474" xr:uid="{00000000-0005-0000-0000-0000C9790000}"/>
    <cellStyle name="Note 6 3 3 4 2 2 2 2 2" xfId="29619" xr:uid="{00000000-0005-0000-0000-0000CA790000}"/>
    <cellStyle name="Note 6 3 3 4 2 2 2 3" xfId="22923" xr:uid="{00000000-0005-0000-0000-0000CB790000}"/>
    <cellStyle name="Note 6 3 3 4 2 2 3" xfId="12285" xr:uid="{00000000-0005-0000-0000-0000CC790000}"/>
    <cellStyle name="Note 6 3 3 4 2 2 3 2" xfId="26431" xr:uid="{00000000-0005-0000-0000-0000CD790000}"/>
    <cellStyle name="Note 6 3 3 4 2 2 4" xfId="19826" xr:uid="{00000000-0005-0000-0000-0000CE790000}"/>
    <cellStyle name="Note 6 3 3 4 2 3" xfId="7016" xr:uid="{00000000-0005-0000-0000-0000CF790000}"/>
    <cellStyle name="Note 6 3 3 4 2 3 2" xfId="13832" xr:uid="{00000000-0005-0000-0000-0000D0790000}"/>
    <cellStyle name="Note 6 3 3 4 2 3 2 2" xfId="27977" xr:uid="{00000000-0005-0000-0000-0000D1790000}"/>
    <cellStyle name="Note 6 3 3 4 2 3 3" xfId="21374" xr:uid="{00000000-0005-0000-0000-0000D2790000}"/>
    <cellStyle name="Note 6 3 3 4 2 4" xfId="10732" xr:uid="{00000000-0005-0000-0000-0000D3790000}"/>
    <cellStyle name="Note 6 3 3 4 2 4 2" xfId="24884" xr:uid="{00000000-0005-0000-0000-0000D4790000}"/>
    <cellStyle name="Note 6 3 3 4 2 5" xfId="18272" xr:uid="{00000000-0005-0000-0000-0000D5790000}"/>
    <cellStyle name="Note 6 3 3 4 3" xfId="3296" xr:uid="{00000000-0005-0000-0000-0000D6790000}"/>
    <cellStyle name="Note 6 3 3 4 3 2" xfId="4989" xr:uid="{00000000-0005-0000-0000-0000D7790000}"/>
    <cellStyle name="Note 6 3 3 4 3 2 2" xfId="8224" xr:uid="{00000000-0005-0000-0000-0000D8790000}"/>
    <cellStyle name="Note 6 3 3 4 3 2 2 2" xfId="15040" xr:uid="{00000000-0005-0000-0000-0000D9790000}"/>
    <cellStyle name="Note 6 3 3 4 3 2 2 2 2" xfId="29185" xr:uid="{00000000-0005-0000-0000-0000DA790000}"/>
    <cellStyle name="Note 6 3 3 4 3 2 2 3" xfId="22535" xr:uid="{00000000-0005-0000-0000-0000DB790000}"/>
    <cellStyle name="Note 6 3 3 4 3 2 3" xfId="11896" xr:uid="{00000000-0005-0000-0000-0000DC790000}"/>
    <cellStyle name="Note 6 3 3 4 3 2 3 2" xfId="26044" xr:uid="{00000000-0005-0000-0000-0000DD790000}"/>
    <cellStyle name="Note 6 3 3 4 3 2 4" xfId="19438" xr:uid="{00000000-0005-0000-0000-0000DE790000}"/>
    <cellStyle name="Note 6 3 3 4 3 3" xfId="6630" xr:uid="{00000000-0005-0000-0000-0000DF790000}"/>
    <cellStyle name="Note 6 3 3 4 3 3 2" xfId="13446" xr:uid="{00000000-0005-0000-0000-0000E0790000}"/>
    <cellStyle name="Note 6 3 3 4 3 3 2 2" xfId="27591" xr:uid="{00000000-0005-0000-0000-0000E1790000}"/>
    <cellStyle name="Note 6 3 3 4 3 3 3" xfId="20988" xr:uid="{00000000-0005-0000-0000-0000E2790000}"/>
    <cellStyle name="Note 6 3 3 4 3 4" xfId="10343" xr:uid="{00000000-0005-0000-0000-0000E3790000}"/>
    <cellStyle name="Note 6 3 3 4 3 4 2" xfId="24498" xr:uid="{00000000-0005-0000-0000-0000E4790000}"/>
    <cellStyle name="Note 6 3 3 4 3 5" xfId="17838" xr:uid="{00000000-0005-0000-0000-0000E5790000}"/>
    <cellStyle name="Note 6 3 3 4 4" xfId="4328" xr:uid="{00000000-0005-0000-0000-0000E6790000}"/>
    <cellStyle name="Note 6 3 3 4 4 2" xfId="7563" xr:uid="{00000000-0005-0000-0000-0000E7790000}"/>
    <cellStyle name="Note 6 3 3 4 4 2 2" xfId="14379" xr:uid="{00000000-0005-0000-0000-0000E8790000}"/>
    <cellStyle name="Note 6 3 3 4 4 2 2 2" xfId="28524" xr:uid="{00000000-0005-0000-0000-0000E9790000}"/>
    <cellStyle name="Note 6 3 3 4 4 2 3" xfId="21920" xr:uid="{00000000-0005-0000-0000-0000EA790000}"/>
    <cellStyle name="Note 6 3 3 4 4 3" xfId="11281" xr:uid="{00000000-0005-0000-0000-0000EB790000}"/>
    <cellStyle name="Note 6 3 3 4 4 3 2" xfId="25431" xr:uid="{00000000-0005-0000-0000-0000EC790000}"/>
    <cellStyle name="Note 6 3 3 4 4 4" xfId="18821" xr:uid="{00000000-0005-0000-0000-0000ED790000}"/>
    <cellStyle name="Note 6 3 3 4 5" xfId="6017" xr:uid="{00000000-0005-0000-0000-0000EE790000}"/>
    <cellStyle name="Note 6 3 3 4 5 2" xfId="12833" xr:uid="{00000000-0005-0000-0000-0000EF790000}"/>
    <cellStyle name="Note 6 3 3 4 5 2 2" xfId="26978" xr:uid="{00000000-0005-0000-0000-0000F0790000}"/>
    <cellStyle name="Note 6 3 3 4 5 3" xfId="20375" xr:uid="{00000000-0005-0000-0000-0000F1790000}"/>
    <cellStyle name="Note 6 3 3 4 6" xfId="9629" xr:uid="{00000000-0005-0000-0000-0000F2790000}"/>
    <cellStyle name="Note 6 3 3 4 6 2" xfId="23819" xr:uid="{00000000-0005-0000-0000-0000F3790000}"/>
    <cellStyle name="Note 6 3 3 4 7" xfId="16985" xr:uid="{00000000-0005-0000-0000-0000F4790000}"/>
    <cellStyle name="Note 6 3 3 5" xfId="1970" xr:uid="{00000000-0005-0000-0000-0000F5790000}"/>
    <cellStyle name="Note 6 3 3 5 2" xfId="3731" xr:uid="{00000000-0005-0000-0000-0000F6790000}"/>
    <cellStyle name="Note 6 3 3 5 2 2" xfId="5424" xr:uid="{00000000-0005-0000-0000-0000F7790000}"/>
    <cellStyle name="Note 6 3 3 5 2 2 2" xfId="8659" xr:uid="{00000000-0005-0000-0000-0000F8790000}"/>
    <cellStyle name="Note 6 3 3 5 2 2 2 2" xfId="15475" xr:uid="{00000000-0005-0000-0000-0000F9790000}"/>
    <cellStyle name="Note 6 3 3 5 2 2 2 2 2" xfId="29620" xr:uid="{00000000-0005-0000-0000-0000FA790000}"/>
    <cellStyle name="Note 6 3 3 5 2 2 2 3" xfId="22924" xr:uid="{00000000-0005-0000-0000-0000FB790000}"/>
    <cellStyle name="Note 6 3 3 5 2 2 3" xfId="12286" xr:uid="{00000000-0005-0000-0000-0000FC790000}"/>
    <cellStyle name="Note 6 3 3 5 2 2 3 2" xfId="26432" xr:uid="{00000000-0005-0000-0000-0000FD790000}"/>
    <cellStyle name="Note 6 3 3 5 2 2 4" xfId="19827" xr:uid="{00000000-0005-0000-0000-0000FE790000}"/>
    <cellStyle name="Note 6 3 3 5 2 3" xfId="7017" xr:uid="{00000000-0005-0000-0000-0000FF790000}"/>
    <cellStyle name="Note 6 3 3 5 2 3 2" xfId="13833" xr:uid="{00000000-0005-0000-0000-0000007A0000}"/>
    <cellStyle name="Note 6 3 3 5 2 3 2 2" xfId="27978" xr:uid="{00000000-0005-0000-0000-0000017A0000}"/>
    <cellStyle name="Note 6 3 3 5 2 3 3" xfId="21375" xr:uid="{00000000-0005-0000-0000-0000027A0000}"/>
    <cellStyle name="Note 6 3 3 5 2 4" xfId="10733" xr:uid="{00000000-0005-0000-0000-0000037A0000}"/>
    <cellStyle name="Note 6 3 3 5 2 4 2" xfId="24885" xr:uid="{00000000-0005-0000-0000-0000047A0000}"/>
    <cellStyle name="Note 6 3 3 5 2 5" xfId="18273" xr:uid="{00000000-0005-0000-0000-0000057A0000}"/>
    <cellStyle name="Note 6 3 3 5 3" xfId="3297" xr:uid="{00000000-0005-0000-0000-0000067A0000}"/>
    <cellStyle name="Note 6 3 3 5 3 2" xfId="4990" xr:uid="{00000000-0005-0000-0000-0000077A0000}"/>
    <cellStyle name="Note 6 3 3 5 3 2 2" xfId="8225" xr:uid="{00000000-0005-0000-0000-0000087A0000}"/>
    <cellStyle name="Note 6 3 3 5 3 2 2 2" xfId="15041" xr:uid="{00000000-0005-0000-0000-0000097A0000}"/>
    <cellStyle name="Note 6 3 3 5 3 2 2 2 2" xfId="29186" xr:uid="{00000000-0005-0000-0000-00000A7A0000}"/>
    <cellStyle name="Note 6 3 3 5 3 2 2 3" xfId="22536" xr:uid="{00000000-0005-0000-0000-00000B7A0000}"/>
    <cellStyle name="Note 6 3 3 5 3 2 3" xfId="11897" xr:uid="{00000000-0005-0000-0000-00000C7A0000}"/>
    <cellStyle name="Note 6 3 3 5 3 2 3 2" xfId="26045" xr:uid="{00000000-0005-0000-0000-00000D7A0000}"/>
    <cellStyle name="Note 6 3 3 5 3 2 4" xfId="19439" xr:uid="{00000000-0005-0000-0000-00000E7A0000}"/>
    <cellStyle name="Note 6 3 3 5 3 3" xfId="6631" xr:uid="{00000000-0005-0000-0000-00000F7A0000}"/>
    <cellStyle name="Note 6 3 3 5 3 3 2" xfId="13447" xr:uid="{00000000-0005-0000-0000-0000107A0000}"/>
    <cellStyle name="Note 6 3 3 5 3 3 2 2" xfId="27592" xr:uid="{00000000-0005-0000-0000-0000117A0000}"/>
    <cellStyle name="Note 6 3 3 5 3 3 3" xfId="20989" xr:uid="{00000000-0005-0000-0000-0000127A0000}"/>
    <cellStyle name="Note 6 3 3 5 3 4" xfId="10344" xr:uid="{00000000-0005-0000-0000-0000137A0000}"/>
    <cellStyle name="Note 6 3 3 5 3 4 2" xfId="24499" xr:uid="{00000000-0005-0000-0000-0000147A0000}"/>
    <cellStyle name="Note 6 3 3 5 3 5" xfId="17839" xr:uid="{00000000-0005-0000-0000-0000157A0000}"/>
    <cellStyle name="Note 6 3 3 5 4" xfId="4329" xr:uid="{00000000-0005-0000-0000-0000167A0000}"/>
    <cellStyle name="Note 6 3 3 5 4 2" xfId="7564" xr:uid="{00000000-0005-0000-0000-0000177A0000}"/>
    <cellStyle name="Note 6 3 3 5 4 2 2" xfId="14380" xr:uid="{00000000-0005-0000-0000-0000187A0000}"/>
    <cellStyle name="Note 6 3 3 5 4 2 2 2" xfId="28525" xr:uid="{00000000-0005-0000-0000-0000197A0000}"/>
    <cellStyle name="Note 6 3 3 5 4 2 3" xfId="21921" xr:uid="{00000000-0005-0000-0000-00001A7A0000}"/>
    <cellStyle name="Note 6 3 3 5 4 3" xfId="11282" xr:uid="{00000000-0005-0000-0000-00001B7A0000}"/>
    <cellStyle name="Note 6 3 3 5 4 3 2" xfId="25432" xr:uid="{00000000-0005-0000-0000-00001C7A0000}"/>
    <cellStyle name="Note 6 3 3 5 4 4" xfId="18822" xr:uid="{00000000-0005-0000-0000-00001D7A0000}"/>
    <cellStyle name="Note 6 3 3 5 5" xfId="6018" xr:uid="{00000000-0005-0000-0000-00001E7A0000}"/>
    <cellStyle name="Note 6 3 3 5 5 2" xfId="12834" xr:uid="{00000000-0005-0000-0000-00001F7A0000}"/>
    <cellStyle name="Note 6 3 3 5 5 2 2" xfId="26979" xr:uid="{00000000-0005-0000-0000-0000207A0000}"/>
    <cellStyle name="Note 6 3 3 5 5 3" xfId="20376" xr:uid="{00000000-0005-0000-0000-0000217A0000}"/>
    <cellStyle name="Note 6 3 3 5 6" xfId="9630" xr:uid="{00000000-0005-0000-0000-0000227A0000}"/>
    <cellStyle name="Note 6 3 3 5 6 2" xfId="23820" xr:uid="{00000000-0005-0000-0000-0000237A0000}"/>
    <cellStyle name="Note 6 3 3 5 7" xfId="16986" xr:uid="{00000000-0005-0000-0000-0000247A0000}"/>
    <cellStyle name="Note 6 3 3 6" xfId="1971" xr:uid="{00000000-0005-0000-0000-0000257A0000}"/>
    <cellStyle name="Note 6 3 3 6 2" xfId="3732" xr:uid="{00000000-0005-0000-0000-0000267A0000}"/>
    <cellStyle name="Note 6 3 3 6 2 2" xfId="5425" xr:uid="{00000000-0005-0000-0000-0000277A0000}"/>
    <cellStyle name="Note 6 3 3 6 2 2 2" xfId="8660" xr:uid="{00000000-0005-0000-0000-0000287A0000}"/>
    <cellStyle name="Note 6 3 3 6 2 2 2 2" xfId="15476" xr:uid="{00000000-0005-0000-0000-0000297A0000}"/>
    <cellStyle name="Note 6 3 3 6 2 2 2 2 2" xfId="29621" xr:uid="{00000000-0005-0000-0000-00002A7A0000}"/>
    <cellStyle name="Note 6 3 3 6 2 2 2 3" xfId="22925" xr:uid="{00000000-0005-0000-0000-00002B7A0000}"/>
    <cellStyle name="Note 6 3 3 6 2 2 3" xfId="12287" xr:uid="{00000000-0005-0000-0000-00002C7A0000}"/>
    <cellStyle name="Note 6 3 3 6 2 2 3 2" xfId="26433" xr:uid="{00000000-0005-0000-0000-00002D7A0000}"/>
    <cellStyle name="Note 6 3 3 6 2 2 4" xfId="19828" xr:uid="{00000000-0005-0000-0000-00002E7A0000}"/>
    <cellStyle name="Note 6 3 3 6 2 3" xfId="7018" xr:uid="{00000000-0005-0000-0000-00002F7A0000}"/>
    <cellStyle name="Note 6 3 3 6 2 3 2" xfId="13834" xr:uid="{00000000-0005-0000-0000-0000307A0000}"/>
    <cellStyle name="Note 6 3 3 6 2 3 2 2" xfId="27979" xr:uid="{00000000-0005-0000-0000-0000317A0000}"/>
    <cellStyle name="Note 6 3 3 6 2 3 3" xfId="21376" xr:uid="{00000000-0005-0000-0000-0000327A0000}"/>
    <cellStyle name="Note 6 3 3 6 2 4" xfId="10734" xr:uid="{00000000-0005-0000-0000-0000337A0000}"/>
    <cellStyle name="Note 6 3 3 6 2 4 2" xfId="24886" xr:uid="{00000000-0005-0000-0000-0000347A0000}"/>
    <cellStyle name="Note 6 3 3 6 2 5" xfId="18274" xr:uid="{00000000-0005-0000-0000-0000357A0000}"/>
    <cellStyle name="Note 6 3 3 6 3" xfId="3298" xr:uid="{00000000-0005-0000-0000-0000367A0000}"/>
    <cellStyle name="Note 6 3 3 6 3 2" xfId="4991" xr:uid="{00000000-0005-0000-0000-0000377A0000}"/>
    <cellStyle name="Note 6 3 3 6 3 2 2" xfId="8226" xr:uid="{00000000-0005-0000-0000-0000387A0000}"/>
    <cellStyle name="Note 6 3 3 6 3 2 2 2" xfId="15042" xr:uid="{00000000-0005-0000-0000-0000397A0000}"/>
    <cellStyle name="Note 6 3 3 6 3 2 2 2 2" xfId="29187" xr:uid="{00000000-0005-0000-0000-00003A7A0000}"/>
    <cellStyle name="Note 6 3 3 6 3 2 2 3" xfId="22537" xr:uid="{00000000-0005-0000-0000-00003B7A0000}"/>
    <cellStyle name="Note 6 3 3 6 3 2 3" xfId="11898" xr:uid="{00000000-0005-0000-0000-00003C7A0000}"/>
    <cellStyle name="Note 6 3 3 6 3 2 3 2" xfId="26046" xr:uid="{00000000-0005-0000-0000-00003D7A0000}"/>
    <cellStyle name="Note 6 3 3 6 3 2 4" xfId="19440" xr:uid="{00000000-0005-0000-0000-00003E7A0000}"/>
    <cellStyle name="Note 6 3 3 6 3 3" xfId="6632" xr:uid="{00000000-0005-0000-0000-00003F7A0000}"/>
    <cellStyle name="Note 6 3 3 6 3 3 2" xfId="13448" xr:uid="{00000000-0005-0000-0000-0000407A0000}"/>
    <cellStyle name="Note 6 3 3 6 3 3 2 2" xfId="27593" xr:uid="{00000000-0005-0000-0000-0000417A0000}"/>
    <cellStyle name="Note 6 3 3 6 3 3 3" xfId="20990" xr:uid="{00000000-0005-0000-0000-0000427A0000}"/>
    <cellStyle name="Note 6 3 3 6 3 4" xfId="10345" xr:uid="{00000000-0005-0000-0000-0000437A0000}"/>
    <cellStyle name="Note 6 3 3 6 3 4 2" xfId="24500" xr:uid="{00000000-0005-0000-0000-0000447A0000}"/>
    <cellStyle name="Note 6 3 3 6 3 5" xfId="17840" xr:uid="{00000000-0005-0000-0000-0000457A0000}"/>
    <cellStyle name="Note 6 3 3 6 4" xfId="4330" xr:uid="{00000000-0005-0000-0000-0000467A0000}"/>
    <cellStyle name="Note 6 3 3 6 4 2" xfId="7565" xr:uid="{00000000-0005-0000-0000-0000477A0000}"/>
    <cellStyle name="Note 6 3 3 6 4 2 2" xfId="14381" xr:uid="{00000000-0005-0000-0000-0000487A0000}"/>
    <cellStyle name="Note 6 3 3 6 4 2 2 2" xfId="28526" xr:uid="{00000000-0005-0000-0000-0000497A0000}"/>
    <cellStyle name="Note 6 3 3 6 4 2 3" xfId="21922" xr:uid="{00000000-0005-0000-0000-00004A7A0000}"/>
    <cellStyle name="Note 6 3 3 6 4 3" xfId="11283" xr:uid="{00000000-0005-0000-0000-00004B7A0000}"/>
    <cellStyle name="Note 6 3 3 6 4 3 2" xfId="25433" xr:uid="{00000000-0005-0000-0000-00004C7A0000}"/>
    <cellStyle name="Note 6 3 3 6 4 4" xfId="18823" xr:uid="{00000000-0005-0000-0000-00004D7A0000}"/>
    <cellStyle name="Note 6 3 3 6 5" xfId="6019" xr:uid="{00000000-0005-0000-0000-00004E7A0000}"/>
    <cellStyle name="Note 6 3 3 6 5 2" xfId="12835" xr:uid="{00000000-0005-0000-0000-00004F7A0000}"/>
    <cellStyle name="Note 6 3 3 6 5 2 2" xfId="26980" xr:uid="{00000000-0005-0000-0000-0000507A0000}"/>
    <cellStyle name="Note 6 3 3 6 5 3" xfId="20377" xr:uid="{00000000-0005-0000-0000-0000517A0000}"/>
    <cellStyle name="Note 6 3 3 6 6" xfId="9631" xr:uid="{00000000-0005-0000-0000-0000527A0000}"/>
    <cellStyle name="Note 6 3 3 6 6 2" xfId="23821" xr:uid="{00000000-0005-0000-0000-0000537A0000}"/>
    <cellStyle name="Note 6 3 3 6 7" xfId="16987" xr:uid="{00000000-0005-0000-0000-0000547A0000}"/>
    <cellStyle name="Note 6 3 3 7" xfId="3727" xr:uid="{00000000-0005-0000-0000-0000557A0000}"/>
    <cellStyle name="Note 6 3 3 7 2" xfId="5420" xr:uid="{00000000-0005-0000-0000-0000567A0000}"/>
    <cellStyle name="Note 6 3 3 7 2 2" xfId="8655" xr:uid="{00000000-0005-0000-0000-0000577A0000}"/>
    <cellStyle name="Note 6 3 3 7 2 2 2" xfId="15471" xr:uid="{00000000-0005-0000-0000-0000587A0000}"/>
    <cellStyle name="Note 6 3 3 7 2 2 2 2" xfId="29616" xr:uid="{00000000-0005-0000-0000-0000597A0000}"/>
    <cellStyle name="Note 6 3 3 7 2 2 3" xfId="22920" xr:uid="{00000000-0005-0000-0000-00005A7A0000}"/>
    <cellStyle name="Note 6 3 3 7 2 3" xfId="12282" xr:uid="{00000000-0005-0000-0000-00005B7A0000}"/>
    <cellStyle name="Note 6 3 3 7 2 3 2" xfId="26428" xr:uid="{00000000-0005-0000-0000-00005C7A0000}"/>
    <cellStyle name="Note 6 3 3 7 2 4" xfId="19823" xr:uid="{00000000-0005-0000-0000-00005D7A0000}"/>
    <cellStyle name="Note 6 3 3 7 3" xfId="7013" xr:uid="{00000000-0005-0000-0000-00005E7A0000}"/>
    <cellStyle name="Note 6 3 3 7 3 2" xfId="13829" xr:uid="{00000000-0005-0000-0000-00005F7A0000}"/>
    <cellStyle name="Note 6 3 3 7 3 2 2" xfId="27974" xr:uid="{00000000-0005-0000-0000-0000607A0000}"/>
    <cellStyle name="Note 6 3 3 7 3 3" xfId="21371" xr:uid="{00000000-0005-0000-0000-0000617A0000}"/>
    <cellStyle name="Note 6 3 3 7 4" xfId="10729" xr:uid="{00000000-0005-0000-0000-0000627A0000}"/>
    <cellStyle name="Note 6 3 3 7 4 2" xfId="24881" xr:uid="{00000000-0005-0000-0000-0000637A0000}"/>
    <cellStyle name="Note 6 3 3 7 5" xfId="18269" xr:uid="{00000000-0005-0000-0000-0000647A0000}"/>
    <cellStyle name="Note 6 3 3 8" xfId="3293" xr:uid="{00000000-0005-0000-0000-0000657A0000}"/>
    <cellStyle name="Note 6 3 3 8 2" xfId="4986" xr:uid="{00000000-0005-0000-0000-0000667A0000}"/>
    <cellStyle name="Note 6 3 3 8 2 2" xfId="8221" xr:uid="{00000000-0005-0000-0000-0000677A0000}"/>
    <cellStyle name="Note 6 3 3 8 2 2 2" xfId="15037" xr:uid="{00000000-0005-0000-0000-0000687A0000}"/>
    <cellStyle name="Note 6 3 3 8 2 2 2 2" xfId="29182" xr:uid="{00000000-0005-0000-0000-0000697A0000}"/>
    <cellStyle name="Note 6 3 3 8 2 2 3" xfId="22532" xr:uid="{00000000-0005-0000-0000-00006A7A0000}"/>
    <cellStyle name="Note 6 3 3 8 2 3" xfId="11893" xr:uid="{00000000-0005-0000-0000-00006B7A0000}"/>
    <cellStyle name="Note 6 3 3 8 2 3 2" xfId="26041" xr:uid="{00000000-0005-0000-0000-00006C7A0000}"/>
    <cellStyle name="Note 6 3 3 8 2 4" xfId="19435" xr:uid="{00000000-0005-0000-0000-00006D7A0000}"/>
    <cellStyle name="Note 6 3 3 8 3" xfId="6627" xr:uid="{00000000-0005-0000-0000-00006E7A0000}"/>
    <cellStyle name="Note 6 3 3 8 3 2" xfId="13443" xr:uid="{00000000-0005-0000-0000-00006F7A0000}"/>
    <cellStyle name="Note 6 3 3 8 3 2 2" xfId="27588" xr:uid="{00000000-0005-0000-0000-0000707A0000}"/>
    <cellStyle name="Note 6 3 3 8 3 3" xfId="20985" xr:uid="{00000000-0005-0000-0000-0000717A0000}"/>
    <cellStyle name="Note 6 3 3 8 4" xfId="10340" xr:uid="{00000000-0005-0000-0000-0000727A0000}"/>
    <cellStyle name="Note 6 3 3 8 4 2" xfId="24495" xr:uid="{00000000-0005-0000-0000-0000737A0000}"/>
    <cellStyle name="Note 6 3 3 8 5" xfId="17835" xr:uid="{00000000-0005-0000-0000-0000747A0000}"/>
    <cellStyle name="Note 6 3 3 9" xfId="4325" xr:uid="{00000000-0005-0000-0000-0000757A0000}"/>
    <cellStyle name="Note 6 3 3 9 2" xfId="7560" xr:uid="{00000000-0005-0000-0000-0000767A0000}"/>
    <cellStyle name="Note 6 3 3 9 2 2" xfId="14376" xr:uid="{00000000-0005-0000-0000-0000777A0000}"/>
    <cellStyle name="Note 6 3 3 9 2 2 2" xfId="28521" xr:uid="{00000000-0005-0000-0000-0000787A0000}"/>
    <cellStyle name="Note 6 3 3 9 2 3" xfId="21917" xr:uid="{00000000-0005-0000-0000-0000797A0000}"/>
    <cellStyle name="Note 6 3 3 9 3" xfId="11278" xr:uid="{00000000-0005-0000-0000-00007A7A0000}"/>
    <cellStyle name="Note 6 3 3 9 3 2" xfId="25428" xr:uid="{00000000-0005-0000-0000-00007B7A0000}"/>
    <cellStyle name="Note 6 3 3 9 4" xfId="18818" xr:uid="{00000000-0005-0000-0000-00007C7A0000}"/>
    <cellStyle name="Note 6 3 4" xfId="1972" xr:uid="{00000000-0005-0000-0000-00007D7A0000}"/>
    <cellStyle name="Note 6 3 4 2" xfId="1973" xr:uid="{00000000-0005-0000-0000-00007E7A0000}"/>
    <cellStyle name="Note 6 3 4 3" xfId="2181" xr:uid="{00000000-0005-0000-0000-00007F7A0000}"/>
    <cellStyle name="Note 6 3 4 3 2" xfId="2625" xr:uid="{00000000-0005-0000-0000-0000807A0000}"/>
    <cellStyle name="Note 6 3 4 3 2 2" xfId="15738" xr:uid="{00000000-0005-0000-0000-0000817A0000}"/>
    <cellStyle name="Note 6 3 4 3 2 2 2" xfId="29883" xr:uid="{00000000-0005-0000-0000-0000827A0000}"/>
    <cellStyle name="Note 6 3 4 3 2 2 2 2" xfId="34237" xr:uid="{00000000-0005-0000-0000-0000837A0000}"/>
    <cellStyle name="Note 6 3 4 3 2 2 3" xfId="31152" xr:uid="{00000000-0005-0000-0000-0000847A0000}"/>
    <cellStyle name="Note 6 3 4 3 2 2 3 2" xfId="35506" xr:uid="{00000000-0005-0000-0000-0000857A0000}"/>
    <cellStyle name="Note 6 3 4 3 2 2 4" xfId="32452" xr:uid="{00000000-0005-0000-0000-0000867A0000}"/>
    <cellStyle name="Note 6 3 4 3 2 3" xfId="9108" xr:uid="{00000000-0005-0000-0000-0000877A0000}"/>
    <cellStyle name="Note 6 3 4 3 2 3 2" xfId="23327" xr:uid="{00000000-0005-0000-0000-0000887A0000}"/>
    <cellStyle name="Note 6 3 4 3 2 3 2 2" xfId="33699" xr:uid="{00000000-0005-0000-0000-0000897A0000}"/>
    <cellStyle name="Note 6 3 4 3 2 3 3" xfId="30425" xr:uid="{00000000-0005-0000-0000-00008A7A0000}"/>
    <cellStyle name="Note 6 3 4 3 2 3 3 2" xfId="34779" xr:uid="{00000000-0005-0000-0000-00008B7A0000}"/>
    <cellStyle name="Note 6 3 4 3 2 3 4" xfId="31985" xr:uid="{00000000-0005-0000-0000-00008C7A0000}"/>
    <cellStyle name="Note 6 3 4 3 2 4" xfId="17168" xr:uid="{00000000-0005-0000-0000-00008D7A0000}"/>
    <cellStyle name="Note 6 3 4 3 2 4 2" xfId="33513" xr:uid="{00000000-0005-0000-0000-00008E7A0000}"/>
    <cellStyle name="Note 6 3 4 3 2 5" xfId="31238" xr:uid="{00000000-0005-0000-0000-00008F7A0000}"/>
    <cellStyle name="Note 6 3 4 3 2 5 2" xfId="35592" xr:uid="{00000000-0005-0000-0000-0000907A0000}"/>
    <cellStyle name="Note 6 3 4 3 2 6" xfId="31622" xr:uid="{00000000-0005-0000-0000-0000917A0000}"/>
    <cellStyle name="Note 6 3 4 3 3" xfId="9201" xr:uid="{00000000-0005-0000-0000-0000927A0000}"/>
    <cellStyle name="Note 6 3 4 3 3 2" xfId="23420" xr:uid="{00000000-0005-0000-0000-0000937A0000}"/>
    <cellStyle name="Note 6 3 4 3 3 2 2" xfId="33754" xr:uid="{00000000-0005-0000-0000-0000947A0000}"/>
    <cellStyle name="Note 6 3 4 3 3 3" xfId="30685" xr:uid="{00000000-0005-0000-0000-0000957A0000}"/>
    <cellStyle name="Note 6 3 4 3 3 3 2" xfId="35039" xr:uid="{00000000-0005-0000-0000-0000967A0000}"/>
    <cellStyle name="Note 6 3 4 3 3 4" xfId="32040" xr:uid="{00000000-0005-0000-0000-0000977A0000}"/>
    <cellStyle name="Note 6 3 4 3 4" xfId="9743" xr:uid="{00000000-0005-0000-0000-0000987A0000}"/>
    <cellStyle name="Note 6 3 4 3 4 2" xfId="23898" xr:uid="{00000000-0005-0000-0000-0000997A0000}"/>
    <cellStyle name="Note 6 3 4 3 4 2 2" xfId="34063" xr:uid="{00000000-0005-0000-0000-00009A7A0000}"/>
    <cellStyle name="Note 6 3 4 3 4 3" xfId="30638" xr:uid="{00000000-0005-0000-0000-00009B7A0000}"/>
    <cellStyle name="Note 6 3 4 3 4 3 2" xfId="34992" xr:uid="{00000000-0005-0000-0000-00009C7A0000}"/>
    <cellStyle name="Note 6 3 4 3 4 4" xfId="32413" xr:uid="{00000000-0005-0000-0000-00009D7A0000}"/>
    <cellStyle name="Note 6 3 4 3 5" xfId="17118" xr:uid="{00000000-0005-0000-0000-00009E7A0000}"/>
    <cellStyle name="Note 6 3 4 3 5 2" xfId="33463" xr:uid="{00000000-0005-0000-0000-00009F7A0000}"/>
    <cellStyle name="Note 6 3 4 3 6" xfId="30510" xr:uid="{00000000-0005-0000-0000-0000A07A0000}"/>
    <cellStyle name="Note 6 3 4 3 6 2" xfId="34864" xr:uid="{00000000-0005-0000-0000-0000A17A0000}"/>
    <cellStyle name="Note 6 3 4 3 7" xfId="31549" xr:uid="{00000000-0005-0000-0000-0000A27A0000}"/>
    <cellStyle name="Note 6 3 4 4" xfId="9341" xr:uid="{00000000-0005-0000-0000-0000A37A0000}"/>
    <cellStyle name="Note 6 3 4 4 2" xfId="23558" xr:uid="{00000000-0005-0000-0000-0000A47A0000}"/>
    <cellStyle name="Note 6 3 4 4 2 2" xfId="33883" xr:uid="{00000000-0005-0000-0000-0000A57A0000}"/>
    <cellStyle name="Note 6 3 4 4 3" xfId="30763" xr:uid="{00000000-0005-0000-0000-0000A67A0000}"/>
    <cellStyle name="Note 6 3 4 4 3 2" xfId="35117" xr:uid="{00000000-0005-0000-0000-0000A77A0000}"/>
    <cellStyle name="Note 6 3 4 4 4" xfId="32171" xr:uid="{00000000-0005-0000-0000-0000A87A0000}"/>
    <cellStyle name="Note 6 3 4 5" xfId="9389" xr:uid="{00000000-0005-0000-0000-0000A97A0000}"/>
    <cellStyle name="Note 6 3 4 5 2" xfId="23606" xr:uid="{00000000-0005-0000-0000-0000AA7A0000}"/>
    <cellStyle name="Note 6 3 4 5 2 2" xfId="33931" xr:uid="{00000000-0005-0000-0000-0000AB7A0000}"/>
    <cellStyle name="Note 6 3 4 5 3" xfId="30628" xr:uid="{00000000-0005-0000-0000-0000AC7A0000}"/>
    <cellStyle name="Note 6 3 4 5 3 2" xfId="34982" xr:uid="{00000000-0005-0000-0000-0000AD7A0000}"/>
    <cellStyle name="Note 6 3 4 5 4" xfId="32219" xr:uid="{00000000-0005-0000-0000-0000AE7A0000}"/>
    <cellStyle name="Note 6 3 4 6" xfId="16988" xr:uid="{00000000-0005-0000-0000-0000AF7A0000}"/>
    <cellStyle name="Note 6 3 4 6 2" xfId="33345" xr:uid="{00000000-0005-0000-0000-0000B07A0000}"/>
    <cellStyle name="Note 6 3 4 7" xfId="30441" xr:uid="{00000000-0005-0000-0000-0000B17A0000}"/>
    <cellStyle name="Note 6 3 4 7 2" xfId="34795" xr:uid="{00000000-0005-0000-0000-0000B27A0000}"/>
    <cellStyle name="Note 6 3 4 8" xfId="31412" xr:uid="{00000000-0005-0000-0000-0000B37A0000}"/>
    <cellStyle name="Note 6 4" xfId="2179" xr:uid="{00000000-0005-0000-0000-0000B47A0000}"/>
    <cellStyle name="Note 6 4 2" xfId="2623" xr:uid="{00000000-0005-0000-0000-0000B57A0000}"/>
    <cellStyle name="Note 6 4 2 2" xfId="15736" xr:uid="{00000000-0005-0000-0000-0000B67A0000}"/>
    <cellStyle name="Note 6 4 2 2 2" xfId="29881" xr:uid="{00000000-0005-0000-0000-0000B77A0000}"/>
    <cellStyle name="Note 6 4 2 2 2 2" xfId="34235" xr:uid="{00000000-0005-0000-0000-0000B87A0000}"/>
    <cellStyle name="Note 6 4 2 2 3" xfId="30614" xr:uid="{00000000-0005-0000-0000-0000B97A0000}"/>
    <cellStyle name="Note 6 4 2 2 3 2" xfId="34968" xr:uid="{00000000-0005-0000-0000-0000BA7A0000}"/>
    <cellStyle name="Note 6 4 2 2 4" xfId="32450" xr:uid="{00000000-0005-0000-0000-0000BB7A0000}"/>
    <cellStyle name="Note 6 4 2 3" xfId="9413" xr:uid="{00000000-0005-0000-0000-0000BC7A0000}"/>
    <cellStyle name="Note 6 4 2 3 2" xfId="23629" xr:uid="{00000000-0005-0000-0000-0000BD7A0000}"/>
    <cellStyle name="Note 6 4 2 3 2 2" xfId="33954" xr:uid="{00000000-0005-0000-0000-0000BE7A0000}"/>
    <cellStyle name="Note 6 4 2 3 3" xfId="30627" xr:uid="{00000000-0005-0000-0000-0000BF7A0000}"/>
    <cellStyle name="Note 6 4 2 3 3 2" xfId="34981" xr:uid="{00000000-0005-0000-0000-0000C07A0000}"/>
    <cellStyle name="Note 6 4 2 3 4" xfId="32243" xr:uid="{00000000-0005-0000-0000-0000C17A0000}"/>
    <cellStyle name="Note 6 4 2 4" xfId="17166" xr:uid="{00000000-0005-0000-0000-0000C27A0000}"/>
    <cellStyle name="Note 6 4 2 4 2" xfId="33511" xr:uid="{00000000-0005-0000-0000-0000C37A0000}"/>
    <cellStyle name="Note 6 4 2 5" xfId="30678" xr:uid="{00000000-0005-0000-0000-0000C47A0000}"/>
    <cellStyle name="Note 6 4 2 5 2" xfId="35032" xr:uid="{00000000-0005-0000-0000-0000C57A0000}"/>
    <cellStyle name="Note 6 4 2 6" xfId="31620" xr:uid="{00000000-0005-0000-0000-0000C67A0000}"/>
    <cellStyle name="Note 6 4 3" xfId="9204" xr:uid="{00000000-0005-0000-0000-0000C77A0000}"/>
    <cellStyle name="Note 6 4 3 2" xfId="23423" xr:uid="{00000000-0005-0000-0000-0000C87A0000}"/>
    <cellStyle name="Note 6 4 3 2 2" xfId="33756" xr:uid="{00000000-0005-0000-0000-0000C97A0000}"/>
    <cellStyle name="Note 6 4 3 3" xfId="30798" xr:uid="{00000000-0005-0000-0000-0000CA7A0000}"/>
    <cellStyle name="Note 6 4 3 3 2" xfId="35152" xr:uid="{00000000-0005-0000-0000-0000CB7A0000}"/>
    <cellStyle name="Note 6 4 3 4" xfId="32042" xr:uid="{00000000-0005-0000-0000-0000CC7A0000}"/>
    <cellStyle name="Note 6 4 4" xfId="16051" xr:uid="{00000000-0005-0000-0000-0000CD7A0000}"/>
    <cellStyle name="Note 6 4 4 2" xfId="30132" xr:uid="{00000000-0005-0000-0000-0000CE7A0000}"/>
    <cellStyle name="Note 6 4 4 2 2" xfId="34486" xr:uid="{00000000-0005-0000-0000-0000CF7A0000}"/>
    <cellStyle name="Note 6 4 4 3" xfId="31222" xr:uid="{00000000-0005-0000-0000-0000D07A0000}"/>
    <cellStyle name="Note 6 4 4 3 2" xfId="35576" xr:uid="{00000000-0005-0000-0000-0000D17A0000}"/>
    <cellStyle name="Note 6 4 4 4" xfId="32765" xr:uid="{00000000-0005-0000-0000-0000D27A0000}"/>
    <cellStyle name="Note 6 4 5" xfId="17116" xr:uid="{00000000-0005-0000-0000-0000D37A0000}"/>
    <cellStyle name="Note 6 4 5 2" xfId="33461" xr:uid="{00000000-0005-0000-0000-0000D47A0000}"/>
    <cellStyle name="Note 6 4 6" xfId="31166" xr:uid="{00000000-0005-0000-0000-0000D57A0000}"/>
    <cellStyle name="Note 6 4 6 2" xfId="35520" xr:uid="{00000000-0005-0000-0000-0000D67A0000}"/>
    <cellStyle name="Note 6 4 7" xfId="31547" xr:uid="{00000000-0005-0000-0000-0000D77A0000}"/>
    <cellStyle name="Note 6 5" xfId="9343" xr:uid="{00000000-0005-0000-0000-0000D87A0000}"/>
    <cellStyle name="Note 6 5 2" xfId="23560" xr:uid="{00000000-0005-0000-0000-0000D97A0000}"/>
    <cellStyle name="Note 6 5 2 2" xfId="33885" xr:uid="{00000000-0005-0000-0000-0000DA7A0000}"/>
    <cellStyle name="Note 6 5 3" xfId="30437" xr:uid="{00000000-0005-0000-0000-0000DB7A0000}"/>
    <cellStyle name="Note 6 5 3 2" xfId="34791" xr:uid="{00000000-0005-0000-0000-0000DC7A0000}"/>
    <cellStyle name="Note 6 5 4" xfId="32173" xr:uid="{00000000-0005-0000-0000-0000DD7A0000}"/>
    <cellStyle name="Note 6 6" xfId="16088" xr:uid="{00000000-0005-0000-0000-0000DE7A0000}"/>
    <cellStyle name="Note 6 6 2" xfId="30155" xr:uid="{00000000-0005-0000-0000-0000DF7A0000}"/>
    <cellStyle name="Note 6 6 2 2" xfId="34509" xr:uid="{00000000-0005-0000-0000-0000E07A0000}"/>
    <cellStyle name="Note 6 6 3" xfId="30969" xr:uid="{00000000-0005-0000-0000-0000E17A0000}"/>
    <cellStyle name="Note 6 6 3 2" xfId="35323" xr:uid="{00000000-0005-0000-0000-0000E27A0000}"/>
    <cellStyle name="Note 6 6 4" xfId="32802" xr:uid="{00000000-0005-0000-0000-0000E37A0000}"/>
    <cellStyle name="Note 6 7" xfId="16980" xr:uid="{00000000-0005-0000-0000-0000E47A0000}"/>
    <cellStyle name="Note 6 7 2" xfId="33343" xr:uid="{00000000-0005-0000-0000-0000E57A0000}"/>
    <cellStyle name="Note 6 8" xfId="30962" xr:uid="{00000000-0005-0000-0000-0000E67A0000}"/>
    <cellStyle name="Note 6 8 2" xfId="35316" xr:uid="{00000000-0005-0000-0000-0000E77A0000}"/>
    <cellStyle name="Note 6 9" xfId="31410" xr:uid="{00000000-0005-0000-0000-0000E87A0000}"/>
    <cellStyle name="Note 7" xfId="1974" xr:uid="{00000000-0005-0000-0000-0000E97A0000}"/>
    <cellStyle name="Note 7 2" xfId="1975" xr:uid="{00000000-0005-0000-0000-0000EA7A0000}"/>
    <cellStyle name="Note 7 2 2" xfId="2183" xr:uid="{00000000-0005-0000-0000-0000EB7A0000}"/>
    <cellStyle name="Note 7 2 2 2" xfId="2627" xr:uid="{00000000-0005-0000-0000-0000EC7A0000}"/>
    <cellStyle name="Note 7 2 2 2 2" xfId="15740" xr:uid="{00000000-0005-0000-0000-0000ED7A0000}"/>
    <cellStyle name="Note 7 2 2 2 2 2" xfId="29885" xr:uid="{00000000-0005-0000-0000-0000EE7A0000}"/>
    <cellStyle name="Note 7 2 2 2 2 2 2" xfId="34239" xr:uid="{00000000-0005-0000-0000-0000EF7A0000}"/>
    <cellStyle name="Note 7 2 2 2 2 3" xfId="30498" xr:uid="{00000000-0005-0000-0000-0000F07A0000}"/>
    <cellStyle name="Note 7 2 2 2 2 3 2" xfId="34852" xr:uid="{00000000-0005-0000-0000-0000F17A0000}"/>
    <cellStyle name="Note 7 2 2 2 2 4" xfId="32454" xr:uid="{00000000-0005-0000-0000-0000F27A0000}"/>
    <cellStyle name="Note 7 2 2 2 3" xfId="9415" xr:uid="{00000000-0005-0000-0000-0000F37A0000}"/>
    <cellStyle name="Note 7 2 2 2 3 2" xfId="23631" xr:uid="{00000000-0005-0000-0000-0000F47A0000}"/>
    <cellStyle name="Note 7 2 2 2 3 2 2" xfId="33956" xr:uid="{00000000-0005-0000-0000-0000F57A0000}"/>
    <cellStyle name="Note 7 2 2 2 3 3" xfId="31172" xr:uid="{00000000-0005-0000-0000-0000F67A0000}"/>
    <cellStyle name="Note 7 2 2 2 3 3 2" xfId="35526" xr:uid="{00000000-0005-0000-0000-0000F77A0000}"/>
    <cellStyle name="Note 7 2 2 2 3 4" xfId="32245" xr:uid="{00000000-0005-0000-0000-0000F87A0000}"/>
    <cellStyle name="Note 7 2 2 2 4" xfId="17170" xr:uid="{00000000-0005-0000-0000-0000F97A0000}"/>
    <cellStyle name="Note 7 2 2 2 4 2" xfId="33515" xr:uid="{00000000-0005-0000-0000-0000FA7A0000}"/>
    <cellStyle name="Note 7 2 2 2 5" xfId="30579" xr:uid="{00000000-0005-0000-0000-0000FB7A0000}"/>
    <cellStyle name="Note 7 2 2 2 5 2" xfId="34933" xr:uid="{00000000-0005-0000-0000-0000FC7A0000}"/>
    <cellStyle name="Note 7 2 2 2 6" xfId="31624" xr:uid="{00000000-0005-0000-0000-0000FD7A0000}"/>
    <cellStyle name="Note 7 2 2 3" xfId="9198" xr:uid="{00000000-0005-0000-0000-0000FE7A0000}"/>
    <cellStyle name="Note 7 2 2 3 2" xfId="23417" xr:uid="{00000000-0005-0000-0000-0000FF7A0000}"/>
    <cellStyle name="Note 7 2 2 3 2 2" xfId="33752" xr:uid="{00000000-0005-0000-0000-0000007B0000}"/>
    <cellStyle name="Note 7 2 2 3 3" xfId="30179" xr:uid="{00000000-0005-0000-0000-0000017B0000}"/>
    <cellStyle name="Note 7 2 2 3 3 2" xfId="34533" xr:uid="{00000000-0005-0000-0000-0000027B0000}"/>
    <cellStyle name="Note 7 2 2 3 4" xfId="32038" xr:uid="{00000000-0005-0000-0000-0000037B0000}"/>
    <cellStyle name="Note 7 2 2 4" xfId="16252" xr:uid="{00000000-0005-0000-0000-0000047B0000}"/>
    <cellStyle name="Note 7 2 2 4 2" xfId="30272" xr:uid="{00000000-0005-0000-0000-0000057B0000}"/>
    <cellStyle name="Note 7 2 2 4 2 2" xfId="34626" xr:uid="{00000000-0005-0000-0000-0000067B0000}"/>
    <cellStyle name="Note 7 2 2 4 3" xfId="31032" xr:uid="{00000000-0005-0000-0000-0000077B0000}"/>
    <cellStyle name="Note 7 2 2 4 3 2" xfId="35386" xr:uid="{00000000-0005-0000-0000-0000087B0000}"/>
    <cellStyle name="Note 7 2 2 4 4" xfId="32966" xr:uid="{00000000-0005-0000-0000-0000097B0000}"/>
    <cellStyle name="Note 7 2 2 5" xfId="17120" xr:uid="{00000000-0005-0000-0000-00000A7B0000}"/>
    <cellStyle name="Note 7 2 2 5 2" xfId="33465" xr:uid="{00000000-0005-0000-0000-00000B7B0000}"/>
    <cellStyle name="Note 7 2 2 6" xfId="31100" xr:uid="{00000000-0005-0000-0000-00000C7B0000}"/>
    <cellStyle name="Note 7 2 2 6 2" xfId="35454" xr:uid="{00000000-0005-0000-0000-00000D7B0000}"/>
    <cellStyle name="Note 7 2 2 7" xfId="31551" xr:uid="{00000000-0005-0000-0000-00000E7B0000}"/>
    <cellStyle name="Note 7 2 3" xfId="9339" xr:uid="{00000000-0005-0000-0000-00000F7B0000}"/>
    <cellStyle name="Note 7 2 3 2" xfId="23556" xr:uid="{00000000-0005-0000-0000-0000107B0000}"/>
    <cellStyle name="Note 7 2 3 2 2" xfId="33881" xr:uid="{00000000-0005-0000-0000-0000117B0000}"/>
    <cellStyle name="Note 7 2 3 3" xfId="30999" xr:uid="{00000000-0005-0000-0000-0000127B0000}"/>
    <cellStyle name="Note 7 2 3 3 2" xfId="35353" xr:uid="{00000000-0005-0000-0000-0000137B0000}"/>
    <cellStyle name="Note 7 2 3 4" xfId="32169" xr:uid="{00000000-0005-0000-0000-0000147B0000}"/>
    <cellStyle name="Note 7 2 4" xfId="16183" xr:uid="{00000000-0005-0000-0000-0000157B0000}"/>
    <cellStyle name="Note 7 2 4 2" xfId="30214" xr:uid="{00000000-0005-0000-0000-0000167B0000}"/>
    <cellStyle name="Note 7 2 4 2 2" xfId="34568" xr:uid="{00000000-0005-0000-0000-0000177B0000}"/>
    <cellStyle name="Note 7 2 4 3" xfId="30493" xr:uid="{00000000-0005-0000-0000-0000187B0000}"/>
    <cellStyle name="Note 7 2 4 3 2" xfId="34847" xr:uid="{00000000-0005-0000-0000-0000197B0000}"/>
    <cellStyle name="Note 7 2 4 4" xfId="32897" xr:uid="{00000000-0005-0000-0000-00001A7B0000}"/>
    <cellStyle name="Note 7 2 5" xfId="16990" xr:uid="{00000000-0005-0000-0000-00001B7B0000}"/>
    <cellStyle name="Note 7 2 5 2" xfId="33347" xr:uid="{00000000-0005-0000-0000-00001C7B0000}"/>
    <cellStyle name="Note 7 2 6" xfId="30681" xr:uid="{00000000-0005-0000-0000-00001D7B0000}"/>
    <cellStyle name="Note 7 2 6 2" xfId="35035" xr:uid="{00000000-0005-0000-0000-00001E7B0000}"/>
    <cellStyle name="Note 7 2 7" xfId="31414" xr:uid="{00000000-0005-0000-0000-00001F7B0000}"/>
    <cellStyle name="Note 7 3" xfId="1976" xr:uid="{00000000-0005-0000-0000-0000207B0000}"/>
    <cellStyle name="Note 7 3 2" xfId="2184" xr:uid="{00000000-0005-0000-0000-0000217B0000}"/>
    <cellStyle name="Note 7 3 2 2" xfId="2628" xr:uid="{00000000-0005-0000-0000-0000227B0000}"/>
    <cellStyle name="Note 7 3 2 2 2" xfId="15741" xr:uid="{00000000-0005-0000-0000-0000237B0000}"/>
    <cellStyle name="Note 7 3 2 2 2 2" xfId="29886" xr:uid="{00000000-0005-0000-0000-0000247B0000}"/>
    <cellStyle name="Note 7 3 2 2 2 2 2" xfId="34240" xr:uid="{00000000-0005-0000-0000-0000257B0000}"/>
    <cellStyle name="Note 7 3 2 2 2 3" xfId="30870" xr:uid="{00000000-0005-0000-0000-0000267B0000}"/>
    <cellStyle name="Note 7 3 2 2 2 3 2" xfId="35224" xr:uid="{00000000-0005-0000-0000-0000277B0000}"/>
    <cellStyle name="Note 7 3 2 2 2 4" xfId="32455" xr:uid="{00000000-0005-0000-0000-0000287B0000}"/>
    <cellStyle name="Note 7 3 2 2 3" xfId="9103" xr:uid="{00000000-0005-0000-0000-0000297B0000}"/>
    <cellStyle name="Note 7 3 2 2 3 2" xfId="23322" xr:uid="{00000000-0005-0000-0000-00002A7B0000}"/>
    <cellStyle name="Note 7 3 2 2 3 2 2" xfId="33696" xr:uid="{00000000-0005-0000-0000-00002B7B0000}"/>
    <cellStyle name="Note 7 3 2 2 3 3" xfId="30642" xr:uid="{00000000-0005-0000-0000-00002C7B0000}"/>
    <cellStyle name="Note 7 3 2 2 3 3 2" xfId="34996" xr:uid="{00000000-0005-0000-0000-00002D7B0000}"/>
    <cellStyle name="Note 7 3 2 2 3 4" xfId="31982" xr:uid="{00000000-0005-0000-0000-00002E7B0000}"/>
    <cellStyle name="Note 7 3 2 2 4" xfId="17171" xr:uid="{00000000-0005-0000-0000-00002F7B0000}"/>
    <cellStyle name="Note 7 3 2 2 4 2" xfId="33516" xr:uid="{00000000-0005-0000-0000-0000307B0000}"/>
    <cellStyle name="Note 7 3 2 2 5" xfId="30459" xr:uid="{00000000-0005-0000-0000-0000317B0000}"/>
    <cellStyle name="Note 7 3 2 2 5 2" xfId="34813" xr:uid="{00000000-0005-0000-0000-0000327B0000}"/>
    <cellStyle name="Note 7 3 2 2 6" xfId="31625" xr:uid="{00000000-0005-0000-0000-0000337B0000}"/>
    <cellStyle name="Note 7 3 2 3" xfId="9196" xr:uid="{00000000-0005-0000-0000-0000347B0000}"/>
    <cellStyle name="Note 7 3 2 3 2" xfId="23415" xr:uid="{00000000-0005-0000-0000-0000357B0000}"/>
    <cellStyle name="Note 7 3 2 3 2 2" xfId="33751" xr:uid="{00000000-0005-0000-0000-0000367B0000}"/>
    <cellStyle name="Note 7 3 2 3 3" xfId="30599" xr:uid="{00000000-0005-0000-0000-0000377B0000}"/>
    <cellStyle name="Note 7 3 2 3 3 2" xfId="34953" xr:uid="{00000000-0005-0000-0000-0000387B0000}"/>
    <cellStyle name="Note 7 3 2 3 4" xfId="32037" xr:uid="{00000000-0005-0000-0000-0000397B0000}"/>
    <cellStyle name="Note 7 3 2 4" xfId="16018" xr:uid="{00000000-0005-0000-0000-00003A7B0000}"/>
    <cellStyle name="Note 7 3 2 4 2" xfId="30111" xr:uid="{00000000-0005-0000-0000-00003B7B0000}"/>
    <cellStyle name="Note 7 3 2 4 2 2" xfId="34465" xr:uid="{00000000-0005-0000-0000-00003C7B0000}"/>
    <cellStyle name="Note 7 3 2 4 3" xfId="30664" xr:uid="{00000000-0005-0000-0000-00003D7B0000}"/>
    <cellStyle name="Note 7 3 2 4 3 2" xfId="35018" xr:uid="{00000000-0005-0000-0000-00003E7B0000}"/>
    <cellStyle name="Note 7 3 2 4 4" xfId="32732" xr:uid="{00000000-0005-0000-0000-00003F7B0000}"/>
    <cellStyle name="Note 7 3 2 5" xfId="17121" xr:uid="{00000000-0005-0000-0000-0000407B0000}"/>
    <cellStyle name="Note 7 3 2 5 2" xfId="33466" xr:uid="{00000000-0005-0000-0000-0000417B0000}"/>
    <cellStyle name="Note 7 3 2 6" xfId="30660" xr:uid="{00000000-0005-0000-0000-0000427B0000}"/>
    <cellStyle name="Note 7 3 2 6 2" xfId="35014" xr:uid="{00000000-0005-0000-0000-0000437B0000}"/>
    <cellStyle name="Note 7 3 2 7" xfId="31552" xr:uid="{00000000-0005-0000-0000-0000447B0000}"/>
    <cellStyle name="Note 7 3 3" xfId="9338" xr:uid="{00000000-0005-0000-0000-0000457B0000}"/>
    <cellStyle name="Note 7 3 3 2" xfId="23555" xr:uid="{00000000-0005-0000-0000-0000467B0000}"/>
    <cellStyle name="Note 7 3 3 2 2" xfId="33880" xr:uid="{00000000-0005-0000-0000-0000477B0000}"/>
    <cellStyle name="Note 7 3 3 3" xfId="30659" xr:uid="{00000000-0005-0000-0000-0000487B0000}"/>
    <cellStyle name="Note 7 3 3 3 2" xfId="35013" xr:uid="{00000000-0005-0000-0000-0000497B0000}"/>
    <cellStyle name="Note 7 3 3 4" xfId="32168" xr:uid="{00000000-0005-0000-0000-00004A7B0000}"/>
    <cellStyle name="Note 7 3 4" xfId="15995" xr:uid="{00000000-0005-0000-0000-00004B7B0000}"/>
    <cellStyle name="Note 7 3 4 2" xfId="30100" xr:uid="{00000000-0005-0000-0000-00004C7B0000}"/>
    <cellStyle name="Note 7 3 4 2 2" xfId="34454" xr:uid="{00000000-0005-0000-0000-00004D7B0000}"/>
    <cellStyle name="Note 7 3 4 3" xfId="31198" xr:uid="{00000000-0005-0000-0000-00004E7B0000}"/>
    <cellStyle name="Note 7 3 4 3 2" xfId="35552" xr:uid="{00000000-0005-0000-0000-00004F7B0000}"/>
    <cellStyle name="Note 7 3 4 4" xfId="32709" xr:uid="{00000000-0005-0000-0000-0000507B0000}"/>
    <cellStyle name="Note 7 3 5" xfId="16991" xr:uid="{00000000-0005-0000-0000-0000517B0000}"/>
    <cellStyle name="Note 7 3 5 2" xfId="33348" xr:uid="{00000000-0005-0000-0000-0000527B0000}"/>
    <cellStyle name="Note 7 3 6" xfId="31023" xr:uid="{00000000-0005-0000-0000-0000537B0000}"/>
    <cellStyle name="Note 7 3 6 2" xfId="35377" xr:uid="{00000000-0005-0000-0000-0000547B0000}"/>
    <cellStyle name="Note 7 3 7" xfId="31415" xr:uid="{00000000-0005-0000-0000-0000557B0000}"/>
    <cellStyle name="Note 7 4" xfId="2182" xr:uid="{00000000-0005-0000-0000-0000567B0000}"/>
    <cellStyle name="Note 7 4 2" xfId="2626" xr:uid="{00000000-0005-0000-0000-0000577B0000}"/>
    <cellStyle name="Note 7 4 2 2" xfId="15739" xr:uid="{00000000-0005-0000-0000-0000587B0000}"/>
    <cellStyle name="Note 7 4 2 2 2" xfId="29884" xr:uid="{00000000-0005-0000-0000-0000597B0000}"/>
    <cellStyle name="Note 7 4 2 2 2 2" xfId="34238" xr:uid="{00000000-0005-0000-0000-00005A7B0000}"/>
    <cellStyle name="Note 7 4 2 2 3" xfId="30707" xr:uid="{00000000-0005-0000-0000-00005B7B0000}"/>
    <cellStyle name="Note 7 4 2 2 3 2" xfId="35061" xr:uid="{00000000-0005-0000-0000-00005C7B0000}"/>
    <cellStyle name="Note 7 4 2 2 4" xfId="32453" xr:uid="{00000000-0005-0000-0000-00005D7B0000}"/>
    <cellStyle name="Note 7 4 2 3" xfId="9102" xr:uid="{00000000-0005-0000-0000-00005E7B0000}"/>
    <cellStyle name="Note 7 4 2 3 2" xfId="23321" xr:uid="{00000000-0005-0000-0000-00005F7B0000}"/>
    <cellStyle name="Note 7 4 2 3 2 2" xfId="33695" xr:uid="{00000000-0005-0000-0000-0000607B0000}"/>
    <cellStyle name="Note 7 4 2 3 3" xfId="31083" xr:uid="{00000000-0005-0000-0000-0000617B0000}"/>
    <cellStyle name="Note 7 4 2 3 3 2" xfId="35437" xr:uid="{00000000-0005-0000-0000-0000627B0000}"/>
    <cellStyle name="Note 7 4 2 3 4" xfId="31981" xr:uid="{00000000-0005-0000-0000-0000637B0000}"/>
    <cellStyle name="Note 7 4 2 4" xfId="17169" xr:uid="{00000000-0005-0000-0000-0000647B0000}"/>
    <cellStyle name="Note 7 4 2 4 2" xfId="33514" xr:uid="{00000000-0005-0000-0000-0000657B0000}"/>
    <cellStyle name="Note 7 4 2 5" xfId="30788" xr:uid="{00000000-0005-0000-0000-0000667B0000}"/>
    <cellStyle name="Note 7 4 2 5 2" xfId="35142" xr:uid="{00000000-0005-0000-0000-0000677B0000}"/>
    <cellStyle name="Note 7 4 2 6" xfId="31623" xr:uid="{00000000-0005-0000-0000-0000687B0000}"/>
    <cellStyle name="Note 7 4 3" xfId="9200" xr:uid="{00000000-0005-0000-0000-0000697B0000}"/>
    <cellStyle name="Note 7 4 3 2" xfId="23419" xr:uid="{00000000-0005-0000-0000-00006A7B0000}"/>
    <cellStyle name="Note 7 4 3 2 2" xfId="33753" xr:uid="{00000000-0005-0000-0000-00006B7B0000}"/>
    <cellStyle name="Note 7 4 3 3" xfId="31131" xr:uid="{00000000-0005-0000-0000-00006C7B0000}"/>
    <cellStyle name="Note 7 4 3 3 2" xfId="35485" xr:uid="{00000000-0005-0000-0000-00006D7B0000}"/>
    <cellStyle name="Note 7 4 3 4" xfId="32039" xr:uid="{00000000-0005-0000-0000-00006E7B0000}"/>
    <cellStyle name="Note 7 4 4" xfId="16110" xr:uid="{00000000-0005-0000-0000-00006F7B0000}"/>
    <cellStyle name="Note 7 4 4 2" xfId="30167" xr:uid="{00000000-0005-0000-0000-0000707B0000}"/>
    <cellStyle name="Note 7 4 4 2 2" xfId="34521" xr:uid="{00000000-0005-0000-0000-0000717B0000}"/>
    <cellStyle name="Note 7 4 4 3" xfId="18825" xr:uid="{00000000-0005-0000-0000-0000727B0000}"/>
    <cellStyle name="Note 7 4 4 3 2" xfId="33637" xr:uid="{00000000-0005-0000-0000-0000737B0000}"/>
    <cellStyle name="Note 7 4 4 4" xfId="32824" xr:uid="{00000000-0005-0000-0000-0000747B0000}"/>
    <cellStyle name="Note 7 4 5" xfId="17119" xr:uid="{00000000-0005-0000-0000-0000757B0000}"/>
    <cellStyle name="Note 7 4 5 2" xfId="33464" xr:uid="{00000000-0005-0000-0000-0000767B0000}"/>
    <cellStyle name="Note 7 4 6" xfId="30896" xr:uid="{00000000-0005-0000-0000-0000777B0000}"/>
    <cellStyle name="Note 7 4 6 2" xfId="35250" xr:uid="{00000000-0005-0000-0000-0000787B0000}"/>
    <cellStyle name="Note 7 4 7" xfId="31550" xr:uid="{00000000-0005-0000-0000-0000797B0000}"/>
    <cellStyle name="Note 7 5" xfId="9340" xr:uid="{00000000-0005-0000-0000-00007A7B0000}"/>
    <cellStyle name="Note 7 5 2" xfId="23557" xr:uid="{00000000-0005-0000-0000-00007B7B0000}"/>
    <cellStyle name="Note 7 5 2 2" xfId="33882" xr:uid="{00000000-0005-0000-0000-00007C7B0000}"/>
    <cellStyle name="Note 7 5 3" xfId="31212" xr:uid="{00000000-0005-0000-0000-00007D7B0000}"/>
    <cellStyle name="Note 7 5 3 2" xfId="35566" xr:uid="{00000000-0005-0000-0000-00007E7B0000}"/>
    <cellStyle name="Note 7 5 4" xfId="32170" xr:uid="{00000000-0005-0000-0000-00007F7B0000}"/>
    <cellStyle name="Note 7 6" xfId="16086" xr:uid="{00000000-0005-0000-0000-0000807B0000}"/>
    <cellStyle name="Note 7 6 2" xfId="30154" xr:uid="{00000000-0005-0000-0000-0000817B0000}"/>
    <cellStyle name="Note 7 6 2 2" xfId="34508" xr:uid="{00000000-0005-0000-0000-0000827B0000}"/>
    <cellStyle name="Note 7 6 3" xfId="31069" xr:uid="{00000000-0005-0000-0000-0000837B0000}"/>
    <cellStyle name="Note 7 6 3 2" xfId="35423" xr:uid="{00000000-0005-0000-0000-0000847B0000}"/>
    <cellStyle name="Note 7 6 4" xfId="32800" xr:uid="{00000000-0005-0000-0000-0000857B0000}"/>
    <cellStyle name="Note 7 7" xfId="16989" xr:uid="{00000000-0005-0000-0000-0000867B0000}"/>
    <cellStyle name="Note 7 7 2" xfId="33346" xr:uid="{00000000-0005-0000-0000-0000877B0000}"/>
    <cellStyle name="Note 7 8" xfId="31125" xr:uid="{00000000-0005-0000-0000-0000887B0000}"/>
    <cellStyle name="Note 7 8 2" xfId="35479" xr:uid="{00000000-0005-0000-0000-0000897B0000}"/>
    <cellStyle name="Note 7 9" xfId="31413" xr:uid="{00000000-0005-0000-0000-00008A7B0000}"/>
    <cellStyle name="Note 8" xfId="1977" xr:uid="{00000000-0005-0000-0000-00008B7B0000}"/>
    <cellStyle name="Note 8 2" xfId="1978" xr:uid="{00000000-0005-0000-0000-00008C7B0000}"/>
    <cellStyle name="Note 8 2 2" xfId="2186" xr:uid="{00000000-0005-0000-0000-00008D7B0000}"/>
    <cellStyle name="Note 8 2 2 2" xfId="2630" xr:uid="{00000000-0005-0000-0000-00008E7B0000}"/>
    <cellStyle name="Note 8 2 2 2 2" xfId="15743" xr:uid="{00000000-0005-0000-0000-00008F7B0000}"/>
    <cellStyle name="Note 8 2 2 2 2 2" xfId="29888" xr:uid="{00000000-0005-0000-0000-0000907B0000}"/>
    <cellStyle name="Note 8 2 2 2 2 2 2" xfId="34242" xr:uid="{00000000-0005-0000-0000-0000917B0000}"/>
    <cellStyle name="Note 8 2 2 2 2 3" xfId="30635" xr:uid="{00000000-0005-0000-0000-0000927B0000}"/>
    <cellStyle name="Note 8 2 2 2 2 3 2" xfId="34989" xr:uid="{00000000-0005-0000-0000-0000937B0000}"/>
    <cellStyle name="Note 8 2 2 2 2 4" xfId="32457" xr:uid="{00000000-0005-0000-0000-0000947B0000}"/>
    <cellStyle name="Note 8 2 2 2 3" xfId="9107" xr:uid="{00000000-0005-0000-0000-0000957B0000}"/>
    <cellStyle name="Note 8 2 2 2 3 2" xfId="23326" xr:uid="{00000000-0005-0000-0000-0000967B0000}"/>
    <cellStyle name="Note 8 2 2 2 3 2 2" xfId="33698" xr:uid="{00000000-0005-0000-0000-0000977B0000}"/>
    <cellStyle name="Note 8 2 2 2 3 3" xfId="30537" xr:uid="{00000000-0005-0000-0000-0000987B0000}"/>
    <cellStyle name="Note 8 2 2 2 3 3 2" xfId="34891" xr:uid="{00000000-0005-0000-0000-0000997B0000}"/>
    <cellStyle name="Note 8 2 2 2 3 4" xfId="31984" xr:uid="{00000000-0005-0000-0000-00009A7B0000}"/>
    <cellStyle name="Note 8 2 2 2 4" xfId="17173" xr:uid="{00000000-0005-0000-0000-00009B7B0000}"/>
    <cellStyle name="Note 8 2 2 2 4 2" xfId="33518" xr:uid="{00000000-0005-0000-0000-00009C7B0000}"/>
    <cellStyle name="Note 8 2 2 2 5" xfId="16767" xr:uid="{00000000-0005-0000-0000-00009D7B0000}"/>
    <cellStyle name="Note 8 2 2 2 5 2" xfId="33272" xr:uid="{00000000-0005-0000-0000-00009E7B0000}"/>
    <cellStyle name="Note 8 2 2 2 6" xfId="31627" xr:uid="{00000000-0005-0000-0000-00009F7B0000}"/>
    <cellStyle name="Note 8 2 2 3" xfId="9194" xr:uid="{00000000-0005-0000-0000-0000A07B0000}"/>
    <cellStyle name="Note 8 2 2 3 2" xfId="23413" xr:uid="{00000000-0005-0000-0000-0000A17B0000}"/>
    <cellStyle name="Note 8 2 2 3 2 2" xfId="33749" xr:uid="{00000000-0005-0000-0000-0000A27B0000}"/>
    <cellStyle name="Note 8 2 2 3 3" xfId="31254" xr:uid="{00000000-0005-0000-0000-0000A37B0000}"/>
    <cellStyle name="Note 8 2 2 3 3 2" xfId="35608" xr:uid="{00000000-0005-0000-0000-0000A47B0000}"/>
    <cellStyle name="Note 8 2 2 3 4" xfId="32035" xr:uid="{00000000-0005-0000-0000-0000A57B0000}"/>
    <cellStyle name="Note 8 2 2 4" xfId="16140" xr:uid="{00000000-0005-0000-0000-0000A67B0000}"/>
    <cellStyle name="Note 8 2 2 4 2" xfId="30188" xr:uid="{00000000-0005-0000-0000-0000A77B0000}"/>
    <cellStyle name="Note 8 2 2 4 2 2" xfId="34542" xr:uid="{00000000-0005-0000-0000-0000A87B0000}"/>
    <cellStyle name="Note 8 2 2 4 3" xfId="30775" xr:uid="{00000000-0005-0000-0000-0000A97B0000}"/>
    <cellStyle name="Note 8 2 2 4 3 2" xfId="35129" xr:uid="{00000000-0005-0000-0000-0000AA7B0000}"/>
    <cellStyle name="Note 8 2 2 4 4" xfId="32854" xr:uid="{00000000-0005-0000-0000-0000AB7B0000}"/>
    <cellStyle name="Note 8 2 2 5" xfId="17123" xr:uid="{00000000-0005-0000-0000-0000AC7B0000}"/>
    <cellStyle name="Note 8 2 2 5 2" xfId="33468" xr:uid="{00000000-0005-0000-0000-0000AD7B0000}"/>
    <cellStyle name="Note 8 2 2 6" xfId="31213" xr:uid="{00000000-0005-0000-0000-0000AE7B0000}"/>
    <cellStyle name="Note 8 2 2 6 2" xfId="35567" xr:uid="{00000000-0005-0000-0000-0000AF7B0000}"/>
    <cellStyle name="Note 8 2 2 7" xfId="31554" xr:uid="{00000000-0005-0000-0000-0000B07B0000}"/>
    <cellStyle name="Note 8 2 3" xfId="9336" xr:uid="{00000000-0005-0000-0000-0000B17B0000}"/>
    <cellStyle name="Note 8 2 3 2" xfId="23553" xr:uid="{00000000-0005-0000-0000-0000B27B0000}"/>
    <cellStyle name="Note 8 2 3 2 2" xfId="33878" xr:uid="{00000000-0005-0000-0000-0000B37B0000}"/>
    <cellStyle name="Note 8 2 3 3" xfId="30895" xr:uid="{00000000-0005-0000-0000-0000B47B0000}"/>
    <cellStyle name="Note 8 2 3 3 2" xfId="35249" xr:uid="{00000000-0005-0000-0000-0000B57B0000}"/>
    <cellStyle name="Note 8 2 3 4" xfId="32166" xr:uid="{00000000-0005-0000-0000-0000B67B0000}"/>
    <cellStyle name="Note 8 2 4" xfId="16262" xr:uid="{00000000-0005-0000-0000-0000B77B0000}"/>
    <cellStyle name="Note 8 2 4 2" xfId="30279" xr:uid="{00000000-0005-0000-0000-0000B87B0000}"/>
    <cellStyle name="Note 8 2 4 2 2" xfId="34633" xr:uid="{00000000-0005-0000-0000-0000B97B0000}"/>
    <cellStyle name="Note 8 2 4 3" xfId="30942" xr:uid="{00000000-0005-0000-0000-0000BA7B0000}"/>
    <cellStyle name="Note 8 2 4 3 2" xfId="35296" xr:uid="{00000000-0005-0000-0000-0000BB7B0000}"/>
    <cellStyle name="Note 8 2 4 4" xfId="32976" xr:uid="{00000000-0005-0000-0000-0000BC7B0000}"/>
    <cellStyle name="Note 8 2 5" xfId="16993" xr:uid="{00000000-0005-0000-0000-0000BD7B0000}"/>
    <cellStyle name="Note 8 2 5 2" xfId="33350" xr:uid="{00000000-0005-0000-0000-0000BE7B0000}"/>
    <cellStyle name="Note 8 2 6" xfId="30793" xr:uid="{00000000-0005-0000-0000-0000BF7B0000}"/>
    <cellStyle name="Note 8 2 6 2" xfId="35147" xr:uid="{00000000-0005-0000-0000-0000C07B0000}"/>
    <cellStyle name="Note 8 2 7" xfId="31417" xr:uid="{00000000-0005-0000-0000-0000C17B0000}"/>
    <cellStyle name="Note 8 3" xfId="1979" xr:uid="{00000000-0005-0000-0000-0000C27B0000}"/>
    <cellStyle name="Note 8 3 2" xfId="2187" xr:uid="{00000000-0005-0000-0000-0000C37B0000}"/>
    <cellStyle name="Note 8 3 2 2" xfId="2631" xr:uid="{00000000-0005-0000-0000-0000C47B0000}"/>
    <cellStyle name="Note 8 3 2 2 2" xfId="15744" xr:uid="{00000000-0005-0000-0000-0000C57B0000}"/>
    <cellStyle name="Note 8 3 2 2 2 2" xfId="29889" xr:uid="{00000000-0005-0000-0000-0000C67B0000}"/>
    <cellStyle name="Note 8 3 2 2 2 2 2" xfId="34243" xr:uid="{00000000-0005-0000-0000-0000C77B0000}"/>
    <cellStyle name="Note 8 3 2 2 2 3" xfId="30973" xr:uid="{00000000-0005-0000-0000-0000C87B0000}"/>
    <cellStyle name="Note 8 3 2 2 2 3 2" xfId="35327" xr:uid="{00000000-0005-0000-0000-0000C97B0000}"/>
    <cellStyle name="Note 8 3 2 2 2 4" xfId="32458" xr:uid="{00000000-0005-0000-0000-0000CA7B0000}"/>
    <cellStyle name="Note 8 3 2 2 3" xfId="9104" xr:uid="{00000000-0005-0000-0000-0000CB7B0000}"/>
    <cellStyle name="Note 8 3 2 2 3 2" xfId="23323" xr:uid="{00000000-0005-0000-0000-0000CC7B0000}"/>
    <cellStyle name="Note 8 3 2 2 3 2 2" xfId="33697" xr:uid="{00000000-0005-0000-0000-0000CD7B0000}"/>
    <cellStyle name="Note 8 3 2 2 3 3" xfId="30982" xr:uid="{00000000-0005-0000-0000-0000CE7B0000}"/>
    <cellStyle name="Note 8 3 2 2 3 3 2" xfId="35336" xr:uid="{00000000-0005-0000-0000-0000CF7B0000}"/>
    <cellStyle name="Note 8 3 2 2 3 4" xfId="31983" xr:uid="{00000000-0005-0000-0000-0000D07B0000}"/>
    <cellStyle name="Note 8 3 2 2 4" xfId="17174" xr:uid="{00000000-0005-0000-0000-0000D17B0000}"/>
    <cellStyle name="Note 8 3 2 2 4 2" xfId="33519" xr:uid="{00000000-0005-0000-0000-0000D27B0000}"/>
    <cellStyle name="Note 8 3 2 2 5" xfId="16588" xr:uid="{00000000-0005-0000-0000-0000D37B0000}"/>
    <cellStyle name="Note 8 3 2 2 5 2" xfId="33196" xr:uid="{00000000-0005-0000-0000-0000D47B0000}"/>
    <cellStyle name="Note 8 3 2 2 6" xfId="31628" xr:uid="{00000000-0005-0000-0000-0000D57B0000}"/>
    <cellStyle name="Note 8 3 2 3" xfId="9193" xr:uid="{00000000-0005-0000-0000-0000D67B0000}"/>
    <cellStyle name="Note 8 3 2 3 2" xfId="23412" xr:uid="{00000000-0005-0000-0000-0000D77B0000}"/>
    <cellStyle name="Note 8 3 2 3 2 2" xfId="33748" xr:uid="{00000000-0005-0000-0000-0000D87B0000}"/>
    <cellStyle name="Note 8 3 2 3 3" xfId="31035" xr:uid="{00000000-0005-0000-0000-0000D97B0000}"/>
    <cellStyle name="Note 8 3 2 3 3 2" xfId="35389" xr:uid="{00000000-0005-0000-0000-0000DA7B0000}"/>
    <cellStyle name="Note 8 3 2 3 4" xfId="32034" xr:uid="{00000000-0005-0000-0000-0000DB7B0000}"/>
    <cellStyle name="Note 8 3 2 4" xfId="16328" xr:uid="{00000000-0005-0000-0000-0000DC7B0000}"/>
    <cellStyle name="Note 8 3 2 4 2" xfId="30338" xr:uid="{00000000-0005-0000-0000-0000DD7B0000}"/>
    <cellStyle name="Note 8 3 2 4 2 2" xfId="34692" xr:uid="{00000000-0005-0000-0000-0000DE7B0000}"/>
    <cellStyle name="Note 8 3 2 4 3" xfId="30801" xr:uid="{00000000-0005-0000-0000-0000DF7B0000}"/>
    <cellStyle name="Note 8 3 2 4 3 2" xfId="35155" xr:uid="{00000000-0005-0000-0000-0000E07B0000}"/>
    <cellStyle name="Note 8 3 2 4 4" xfId="33042" xr:uid="{00000000-0005-0000-0000-0000E17B0000}"/>
    <cellStyle name="Note 8 3 2 5" xfId="17124" xr:uid="{00000000-0005-0000-0000-0000E27B0000}"/>
    <cellStyle name="Note 8 3 2 5 2" xfId="33469" xr:uid="{00000000-0005-0000-0000-0000E37B0000}"/>
    <cellStyle name="Note 8 3 2 6" xfId="30764" xr:uid="{00000000-0005-0000-0000-0000E47B0000}"/>
    <cellStyle name="Note 8 3 2 6 2" xfId="35118" xr:uid="{00000000-0005-0000-0000-0000E57B0000}"/>
    <cellStyle name="Note 8 3 2 7" xfId="31555" xr:uid="{00000000-0005-0000-0000-0000E67B0000}"/>
    <cellStyle name="Note 8 3 3" xfId="9335" xr:uid="{00000000-0005-0000-0000-0000E77B0000}"/>
    <cellStyle name="Note 8 3 3 2" xfId="23552" xr:uid="{00000000-0005-0000-0000-0000E87B0000}"/>
    <cellStyle name="Note 8 3 3 2 2" xfId="33877" xr:uid="{00000000-0005-0000-0000-0000E97B0000}"/>
    <cellStyle name="Note 8 3 3 3" xfId="30481" xr:uid="{00000000-0005-0000-0000-0000EA7B0000}"/>
    <cellStyle name="Note 8 3 3 3 2" xfId="34835" xr:uid="{00000000-0005-0000-0000-0000EB7B0000}"/>
    <cellStyle name="Note 8 3 3 4" xfId="32165" xr:uid="{00000000-0005-0000-0000-0000EC7B0000}"/>
    <cellStyle name="Note 8 3 4" xfId="16028" xr:uid="{00000000-0005-0000-0000-0000ED7B0000}"/>
    <cellStyle name="Note 8 3 4 2" xfId="30118" xr:uid="{00000000-0005-0000-0000-0000EE7B0000}"/>
    <cellStyle name="Note 8 3 4 2 2" xfId="34472" xr:uid="{00000000-0005-0000-0000-0000EF7B0000}"/>
    <cellStyle name="Note 8 3 4 3" xfId="31253" xr:uid="{00000000-0005-0000-0000-0000F07B0000}"/>
    <cellStyle name="Note 8 3 4 3 2" xfId="35607" xr:uid="{00000000-0005-0000-0000-0000F17B0000}"/>
    <cellStyle name="Note 8 3 4 4" xfId="32742" xr:uid="{00000000-0005-0000-0000-0000F27B0000}"/>
    <cellStyle name="Note 8 3 5" xfId="16994" xr:uid="{00000000-0005-0000-0000-0000F37B0000}"/>
    <cellStyle name="Note 8 3 5 2" xfId="33351" xr:uid="{00000000-0005-0000-0000-0000F47B0000}"/>
    <cellStyle name="Note 8 3 6" xfId="30583" xr:uid="{00000000-0005-0000-0000-0000F57B0000}"/>
    <cellStyle name="Note 8 3 6 2" xfId="34937" xr:uid="{00000000-0005-0000-0000-0000F67B0000}"/>
    <cellStyle name="Note 8 3 7" xfId="31418" xr:uid="{00000000-0005-0000-0000-0000F77B0000}"/>
    <cellStyle name="Note 8 4" xfId="2185" xr:uid="{00000000-0005-0000-0000-0000F87B0000}"/>
    <cellStyle name="Note 8 4 2" xfId="2629" xr:uid="{00000000-0005-0000-0000-0000F97B0000}"/>
    <cellStyle name="Note 8 4 2 2" xfId="15742" xr:uid="{00000000-0005-0000-0000-0000FA7B0000}"/>
    <cellStyle name="Note 8 4 2 2 2" xfId="29887" xr:uid="{00000000-0005-0000-0000-0000FB7B0000}"/>
    <cellStyle name="Note 8 4 2 2 2 2" xfId="34241" xr:uid="{00000000-0005-0000-0000-0000FC7B0000}"/>
    <cellStyle name="Note 8 4 2 2 3" xfId="31073" xr:uid="{00000000-0005-0000-0000-0000FD7B0000}"/>
    <cellStyle name="Note 8 4 2 2 3 2" xfId="35427" xr:uid="{00000000-0005-0000-0000-0000FE7B0000}"/>
    <cellStyle name="Note 8 4 2 2 4" xfId="32456" xr:uid="{00000000-0005-0000-0000-0000FF7B0000}"/>
    <cellStyle name="Note 8 4 2 3" xfId="9416" xr:uid="{00000000-0005-0000-0000-0000007C0000}"/>
    <cellStyle name="Note 8 4 2 3 2" xfId="23632" xr:uid="{00000000-0005-0000-0000-0000017C0000}"/>
    <cellStyle name="Note 8 4 2 3 2 2" xfId="33957" xr:uid="{00000000-0005-0000-0000-0000027C0000}"/>
    <cellStyle name="Note 8 4 2 3 3" xfId="30727" xr:uid="{00000000-0005-0000-0000-0000037C0000}"/>
    <cellStyle name="Note 8 4 2 3 3 2" xfId="35081" xr:uid="{00000000-0005-0000-0000-0000047C0000}"/>
    <cellStyle name="Note 8 4 2 3 4" xfId="32246" xr:uid="{00000000-0005-0000-0000-0000057C0000}"/>
    <cellStyle name="Note 8 4 2 4" xfId="17172" xr:uid="{00000000-0005-0000-0000-0000067C0000}"/>
    <cellStyle name="Note 8 4 2 4 2" xfId="33517" xr:uid="{00000000-0005-0000-0000-0000077C0000}"/>
    <cellStyle name="Note 8 4 2 5" xfId="16766" xr:uid="{00000000-0005-0000-0000-0000087C0000}"/>
    <cellStyle name="Note 8 4 2 5 2" xfId="33271" xr:uid="{00000000-0005-0000-0000-0000097C0000}"/>
    <cellStyle name="Note 8 4 2 6" xfId="31626" xr:uid="{00000000-0005-0000-0000-00000A7C0000}"/>
    <cellStyle name="Note 8 4 3" xfId="9195" xr:uid="{00000000-0005-0000-0000-00000B7C0000}"/>
    <cellStyle name="Note 8 4 3 2" xfId="23414" xr:uid="{00000000-0005-0000-0000-00000C7C0000}"/>
    <cellStyle name="Note 8 4 3 2 2" xfId="33750" xr:uid="{00000000-0005-0000-0000-00000D7C0000}"/>
    <cellStyle name="Note 8 4 3 3" xfId="30803" xr:uid="{00000000-0005-0000-0000-00000E7C0000}"/>
    <cellStyle name="Note 8 4 3 3 2" xfId="35157" xr:uid="{00000000-0005-0000-0000-00000F7C0000}"/>
    <cellStyle name="Note 8 4 3 4" xfId="32036" xr:uid="{00000000-0005-0000-0000-0000107C0000}"/>
    <cellStyle name="Note 8 4 4" xfId="15827" xr:uid="{00000000-0005-0000-0000-0000117C0000}"/>
    <cellStyle name="Note 8 4 4 2" xfId="29961" xr:uid="{00000000-0005-0000-0000-0000127C0000}"/>
    <cellStyle name="Note 8 4 4 2 2" xfId="34315" xr:uid="{00000000-0005-0000-0000-0000137C0000}"/>
    <cellStyle name="Note 8 4 4 3" xfId="30410" xr:uid="{00000000-0005-0000-0000-0000147C0000}"/>
    <cellStyle name="Note 8 4 4 3 2" xfId="34764" xr:uid="{00000000-0005-0000-0000-0000157C0000}"/>
    <cellStyle name="Note 8 4 4 4" xfId="32541" xr:uid="{00000000-0005-0000-0000-0000167C0000}"/>
    <cellStyle name="Note 8 4 5" xfId="17122" xr:uid="{00000000-0005-0000-0000-0000177C0000}"/>
    <cellStyle name="Note 8 4 5 2" xfId="33467" xr:uid="{00000000-0005-0000-0000-0000187C0000}"/>
    <cellStyle name="Note 8 4 6" xfId="31000" xr:uid="{00000000-0005-0000-0000-0000197C0000}"/>
    <cellStyle name="Note 8 4 6 2" xfId="35354" xr:uid="{00000000-0005-0000-0000-00001A7C0000}"/>
    <cellStyle name="Note 8 4 7" xfId="31553" xr:uid="{00000000-0005-0000-0000-00001B7C0000}"/>
    <cellStyle name="Note 8 5" xfId="9337" xr:uid="{00000000-0005-0000-0000-00001C7C0000}"/>
    <cellStyle name="Note 8 5 2" xfId="23554" xr:uid="{00000000-0005-0000-0000-00001D7C0000}"/>
    <cellStyle name="Note 8 5 2 2" xfId="33879" xr:uid="{00000000-0005-0000-0000-00001E7C0000}"/>
    <cellStyle name="Note 8 5 3" xfId="31099" xr:uid="{00000000-0005-0000-0000-00001F7C0000}"/>
    <cellStyle name="Note 8 5 3 2" xfId="35453" xr:uid="{00000000-0005-0000-0000-0000207C0000}"/>
    <cellStyle name="Note 8 5 4" xfId="32167" xr:uid="{00000000-0005-0000-0000-0000217C0000}"/>
    <cellStyle name="Note 8 6" xfId="16121" xr:uid="{00000000-0005-0000-0000-0000227C0000}"/>
    <cellStyle name="Note 8 6 2" xfId="30175" xr:uid="{00000000-0005-0000-0000-0000237C0000}"/>
    <cellStyle name="Note 8 6 2 2" xfId="34529" xr:uid="{00000000-0005-0000-0000-0000247C0000}"/>
    <cellStyle name="Note 8 6 3" xfId="31045" xr:uid="{00000000-0005-0000-0000-0000257C0000}"/>
    <cellStyle name="Note 8 6 3 2" xfId="35399" xr:uid="{00000000-0005-0000-0000-0000267C0000}"/>
    <cellStyle name="Note 8 6 4" xfId="32835" xr:uid="{00000000-0005-0000-0000-0000277C0000}"/>
    <cellStyle name="Note 8 7" xfId="16992" xr:uid="{00000000-0005-0000-0000-0000287C0000}"/>
    <cellStyle name="Note 8 7 2" xfId="33349" xr:uid="{00000000-0005-0000-0000-0000297C0000}"/>
    <cellStyle name="Note 8 8" xfId="31242" xr:uid="{00000000-0005-0000-0000-00002A7C0000}"/>
    <cellStyle name="Note 8 8 2" xfId="35596" xr:uid="{00000000-0005-0000-0000-00002B7C0000}"/>
    <cellStyle name="Note 8 9" xfId="31416" xr:uid="{00000000-0005-0000-0000-00002C7C0000}"/>
    <cellStyle name="Note 9" xfId="1980" xr:uid="{00000000-0005-0000-0000-00002D7C0000}"/>
    <cellStyle name="Note 9 2" xfId="2188" xr:uid="{00000000-0005-0000-0000-00002E7C0000}"/>
    <cellStyle name="Note 9 2 2" xfId="2632" xr:uid="{00000000-0005-0000-0000-00002F7C0000}"/>
    <cellStyle name="Note 9 2 2 2" xfId="15745" xr:uid="{00000000-0005-0000-0000-0000307C0000}"/>
    <cellStyle name="Note 9 2 2 2 2" xfId="29890" xr:uid="{00000000-0005-0000-0000-0000317C0000}"/>
    <cellStyle name="Note 9 2 2 2 2 2" xfId="34244" xr:uid="{00000000-0005-0000-0000-0000327C0000}"/>
    <cellStyle name="Note 9 2 2 2 3" xfId="31185" xr:uid="{00000000-0005-0000-0000-0000337C0000}"/>
    <cellStyle name="Note 9 2 2 2 3 2" xfId="35539" xr:uid="{00000000-0005-0000-0000-0000347C0000}"/>
    <cellStyle name="Note 9 2 2 2 4" xfId="32459" xr:uid="{00000000-0005-0000-0000-0000357C0000}"/>
    <cellStyle name="Note 9 2 2 3" xfId="9417" xr:uid="{00000000-0005-0000-0000-0000367C0000}"/>
    <cellStyle name="Note 9 2 2 3 2" xfId="23633" xr:uid="{00000000-0005-0000-0000-0000377C0000}"/>
    <cellStyle name="Note 9 2 2 3 2 2" xfId="33958" xr:uid="{00000000-0005-0000-0000-0000387C0000}"/>
    <cellStyle name="Note 9 2 2 3 3" xfId="30516" xr:uid="{00000000-0005-0000-0000-0000397C0000}"/>
    <cellStyle name="Note 9 2 2 3 3 2" xfId="34870" xr:uid="{00000000-0005-0000-0000-00003A7C0000}"/>
    <cellStyle name="Note 9 2 2 3 4" xfId="32247" xr:uid="{00000000-0005-0000-0000-00003B7C0000}"/>
    <cellStyle name="Note 9 2 2 4" xfId="17175" xr:uid="{00000000-0005-0000-0000-00003C7C0000}"/>
    <cellStyle name="Note 9 2 2 4 2" xfId="33520" xr:uid="{00000000-0005-0000-0000-00003D7C0000}"/>
    <cellStyle name="Note 9 2 2 5" xfId="16583" xr:uid="{00000000-0005-0000-0000-00003E7C0000}"/>
    <cellStyle name="Note 9 2 2 5 2" xfId="33192" xr:uid="{00000000-0005-0000-0000-00003F7C0000}"/>
    <cellStyle name="Note 9 2 2 6" xfId="31629" xr:uid="{00000000-0005-0000-0000-0000407C0000}"/>
    <cellStyle name="Note 9 2 3" xfId="9192" xr:uid="{00000000-0005-0000-0000-0000417C0000}"/>
    <cellStyle name="Note 9 2 3 2" xfId="23411" xr:uid="{00000000-0005-0000-0000-0000427C0000}"/>
    <cellStyle name="Note 9 2 3 2 2" xfId="33747" xr:uid="{00000000-0005-0000-0000-0000437C0000}"/>
    <cellStyle name="Note 9 2 3 3" xfId="30693" xr:uid="{00000000-0005-0000-0000-0000447C0000}"/>
    <cellStyle name="Note 9 2 3 3 2" xfId="35047" xr:uid="{00000000-0005-0000-0000-0000457C0000}"/>
    <cellStyle name="Note 9 2 3 4" xfId="32033" xr:uid="{00000000-0005-0000-0000-0000467C0000}"/>
    <cellStyle name="Note 9 2 4" xfId="16047" xr:uid="{00000000-0005-0000-0000-0000477C0000}"/>
    <cellStyle name="Note 9 2 4 2" xfId="30130" xr:uid="{00000000-0005-0000-0000-0000487C0000}"/>
    <cellStyle name="Note 9 2 4 2 2" xfId="34484" xr:uid="{00000000-0005-0000-0000-0000497C0000}"/>
    <cellStyle name="Note 9 2 4 3" xfId="30902" xr:uid="{00000000-0005-0000-0000-00004A7C0000}"/>
    <cellStyle name="Note 9 2 4 3 2" xfId="35256" xr:uid="{00000000-0005-0000-0000-00004B7C0000}"/>
    <cellStyle name="Note 9 2 4 4" xfId="32761" xr:uid="{00000000-0005-0000-0000-00004C7C0000}"/>
    <cellStyle name="Note 9 2 5" xfId="17125" xr:uid="{00000000-0005-0000-0000-00004D7C0000}"/>
    <cellStyle name="Note 9 2 5 2" xfId="33470" xr:uid="{00000000-0005-0000-0000-00004E7C0000}"/>
    <cellStyle name="Note 9 2 6" xfId="30554" xr:uid="{00000000-0005-0000-0000-00004F7C0000}"/>
    <cellStyle name="Note 9 2 6 2" xfId="34908" xr:uid="{00000000-0005-0000-0000-0000507C0000}"/>
    <cellStyle name="Note 9 2 7" xfId="31556" xr:uid="{00000000-0005-0000-0000-0000517C0000}"/>
    <cellStyle name="Note 9 3" xfId="9334" xr:uid="{00000000-0005-0000-0000-0000527C0000}"/>
    <cellStyle name="Note 9 3 2" xfId="23551" xr:uid="{00000000-0005-0000-0000-0000537C0000}"/>
    <cellStyle name="Note 9 3 2 2" xfId="33876" xr:uid="{00000000-0005-0000-0000-0000547C0000}"/>
    <cellStyle name="Note 9 3 3" xfId="30597" xr:uid="{00000000-0005-0000-0000-0000557C0000}"/>
    <cellStyle name="Note 9 3 3 2" xfId="34951" xr:uid="{00000000-0005-0000-0000-0000567C0000}"/>
    <cellStyle name="Note 9 3 4" xfId="32164" xr:uid="{00000000-0005-0000-0000-0000577C0000}"/>
    <cellStyle name="Note 9 4" xfId="15837" xr:uid="{00000000-0005-0000-0000-0000587C0000}"/>
    <cellStyle name="Note 9 4 2" xfId="29968" xr:uid="{00000000-0005-0000-0000-0000597C0000}"/>
    <cellStyle name="Note 9 4 2 2" xfId="34322" xr:uid="{00000000-0005-0000-0000-00005A7C0000}"/>
    <cellStyle name="Note 9 4 3" xfId="30890" xr:uid="{00000000-0005-0000-0000-00005B7C0000}"/>
    <cellStyle name="Note 9 4 3 2" xfId="35244" xr:uid="{00000000-0005-0000-0000-00005C7C0000}"/>
    <cellStyle name="Note 9 4 4" xfId="32551" xr:uid="{00000000-0005-0000-0000-00005D7C0000}"/>
    <cellStyle name="Note 9 5" xfId="16995" xr:uid="{00000000-0005-0000-0000-00005E7C0000}"/>
    <cellStyle name="Note 9 5 2" xfId="33352" xr:uid="{00000000-0005-0000-0000-00005F7C0000}"/>
    <cellStyle name="Note 9 6" xfId="30465" xr:uid="{00000000-0005-0000-0000-0000607C0000}"/>
    <cellStyle name="Note 9 6 2" xfId="34819" xr:uid="{00000000-0005-0000-0000-0000617C0000}"/>
    <cellStyle name="Note 9 7" xfId="31419" xr:uid="{00000000-0005-0000-0000-0000627C0000}"/>
    <cellStyle name="Output 10" xfId="1981" xr:uid="{00000000-0005-0000-0000-0000637C0000}"/>
    <cellStyle name="Output 10 2" xfId="2189" xr:uid="{00000000-0005-0000-0000-0000647C0000}"/>
    <cellStyle name="Output 10 2 2" xfId="3340" xr:uid="{00000000-0005-0000-0000-0000657C0000}"/>
    <cellStyle name="Output 10 2 2 2" xfId="3947" xr:uid="{00000000-0005-0000-0000-0000667C0000}"/>
    <cellStyle name="Output 10 2 2 2 2" xfId="5639" xr:uid="{00000000-0005-0000-0000-0000677C0000}"/>
    <cellStyle name="Output 10 2 2 2 2 2" xfId="8874" xr:uid="{00000000-0005-0000-0000-0000687C0000}"/>
    <cellStyle name="Output 10 2 2 2 2 2 2" xfId="15690" xr:uid="{00000000-0005-0000-0000-0000697C0000}"/>
    <cellStyle name="Output 10 2 2 2 2 2 2 2" xfId="29835" xr:uid="{00000000-0005-0000-0000-00006A7C0000}"/>
    <cellStyle name="Output 10 2 2 2 2 2 2 2 2" xfId="34189" xr:uid="{00000000-0005-0000-0000-00006B7C0000}"/>
    <cellStyle name="Output 10 2 2 2 2 2 3" xfId="16373" xr:uid="{00000000-0005-0000-0000-00006C7C0000}"/>
    <cellStyle name="Output 10 2 2 2 2 2 3 2" xfId="30374" xr:uid="{00000000-0005-0000-0000-00006D7C0000}"/>
    <cellStyle name="Output 10 2 2 2 2 2 3 2 2" xfId="34728" xr:uid="{00000000-0005-0000-0000-00006E7C0000}"/>
    <cellStyle name="Output 10 2 2 2 2 2 3 3" xfId="33087" xr:uid="{00000000-0005-0000-0000-00006F7C0000}"/>
    <cellStyle name="Output 10 2 2 2 2 2 4" xfId="16431" xr:uid="{00000000-0005-0000-0000-0000707C0000}"/>
    <cellStyle name="Output 10 2 2 2 2 2 4 2" xfId="33145" xr:uid="{00000000-0005-0000-0000-0000717C0000}"/>
    <cellStyle name="Output 10 2 2 2 2 2 5" xfId="31913" xr:uid="{00000000-0005-0000-0000-0000727C0000}"/>
    <cellStyle name="Output 10 2 2 2 3" xfId="15949" xr:uid="{00000000-0005-0000-0000-0000737C0000}"/>
    <cellStyle name="Output 10 2 2 2 3 2" xfId="30061" xr:uid="{00000000-0005-0000-0000-0000747C0000}"/>
    <cellStyle name="Output 10 2 2 2 3 2 2" xfId="34415" xr:uid="{00000000-0005-0000-0000-0000757C0000}"/>
    <cellStyle name="Output 10 2 2 2 3 3" xfId="32663" xr:uid="{00000000-0005-0000-0000-0000767C0000}"/>
    <cellStyle name="Output 10 2 2 2 4" xfId="9604" xr:uid="{00000000-0005-0000-0000-0000777C0000}"/>
    <cellStyle name="Output 10 2 2 2 4 2" xfId="32311" xr:uid="{00000000-0005-0000-0000-0000787C0000}"/>
    <cellStyle name="Output 10 2 2 2 5" xfId="31766" xr:uid="{00000000-0005-0000-0000-0000797C0000}"/>
    <cellStyle name="Output 10 2 2 3" xfId="5033" xr:uid="{00000000-0005-0000-0000-00007A7C0000}"/>
    <cellStyle name="Output 10 2 2 3 2" xfId="8268" xr:uid="{00000000-0005-0000-0000-00007B7C0000}"/>
    <cellStyle name="Output 10 2 2 3 2 2" xfId="15084" xr:uid="{00000000-0005-0000-0000-00007C7C0000}"/>
    <cellStyle name="Output 10 2 2 3 2 2 2" xfId="29229" xr:uid="{00000000-0005-0000-0000-00007D7C0000}"/>
    <cellStyle name="Output 10 2 2 3 2 2 2 2" xfId="34141" xr:uid="{00000000-0005-0000-0000-00007E7C0000}"/>
    <cellStyle name="Output 10 2 2 3 2 3" xfId="16293" xr:uid="{00000000-0005-0000-0000-00007F7C0000}"/>
    <cellStyle name="Output 10 2 2 3 2 3 2" xfId="30307" xr:uid="{00000000-0005-0000-0000-0000807C0000}"/>
    <cellStyle name="Output 10 2 2 3 2 3 2 2" xfId="34661" xr:uid="{00000000-0005-0000-0000-0000817C0000}"/>
    <cellStyle name="Output 10 2 2 3 2 3 3" xfId="33007" xr:uid="{00000000-0005-0000-0000-0000827C0000}"/>
    <cellStyle name="Output 10 2 2 3 2 4" xfId="16001" xr:uid="{00000000-0005-0000-0000-0000837C0000}"/>
    <cellStyle name="Output 10 2 2 3 2 4 2" xfId="32715" xr:uid="{00000000-0005-0000-0000-0000847C0000}"/>
    <cellStyle name="Output 10 2 2 3 2 5" xfId="31865" xr:uid="{00000000-0005-0000-0000-0000857C0000}"/>
    <cellStyle name="Output 10 2 2 4" xfId="15868" xr:uid="{00000000-0005-0000-0000-0000867C0000}"/>
    <cellStyle name="Output 10 2 2 4 2" xfId="29996" xr:uid="{00000000-0005-0000-0000-0000877C0000}"/>
    <cellStyle name="Output 10 2 2 4 2 2" xfId="34350" xr:uid="{00000000-0005-0000-0000-0000887C0000}"/>
    <cellStyle name="Output 10 2 2 4 3" xfId="32582" xr:uid="{00000000-0005-0000-0000-0000897C0000}"/>
    <cellStyle name="Output 10 2 2 5" xfId="9715" xr:uid="{00000000-0005-0000-0000-00008A7C0000}"/>
    <cellStyle name="Output 10 2 2 5 2" xfId="32385" xr:uid="{00000000-0005-0000-0000-00008B7C0000}"/>
    <cellStyle name="Output 10 2 2 6" xfId="17882" xr:uid="{00000000-0005-0000-0000-00008C7C0000}"/>
    <cellStyle name="Output 10 2 2 6 2" xfId="33609" xr:uid="{00000000-0005-0000-0000-00008D7C0000}"/>
    <cellStyle name="Output 10 2 2 7" xfId="16637" xr:uid="{00000000-0005-0000-0000-00008E7C0000}"/>
    <cellStyle name="Output 10 2 2 7 2" xfId="33206" xr:uid="{00000000-0005-0000-0000-00008F7C0000}"/>
    <cellStyle name="Output 10 2 2 8" xfId="31718" xr:uid="{00000000-0005-0000-0000-0000907C0000}"/>
    <cellStyle name="Output 10 2 3" xfId="4367" xr:uid="{00000000-0005-0000-0000-0000917C0000}"/>
    <cellStyle name="Output 10 2 3 2" xfId="7602" xr:uid="{00000000-0005-0000-0000-0000927C0000}"/>
    <cellStyle name="Output 10 2 3 2 2" xfId="14418" xr:uid="{00000000-0005-0000-0000-0000937C0000}"/>
    <cellStyle name="Output 10 2 3 2 2 2" xfId="28563" xr:uid="{00000000-0005-0000-0000-0000947C0000}"/>
    <cellStyle name="Output 10 2 3 2 2 2 2" xfId="34093" xr:uid="{00000000-0005-0000-0000-0000957C0000}"/>
    <cellStyle name="Output 10 2 3 2 3" xfId="16213" xr:uid="{00000000-0005-0000-0000-0000967C0000}"/>
    <cellStyle name="Output 10 2 3 2 3 2" xfId="30243" xr:uid="{00000000-0005-0000-0000-0000977C0000}"/>
    <cellStyle name="Output 10 2 3 2 3 2 2" xfId="34597" xr:uid="{00000000-0005-0000-0000-0000987C0000}"/>
    <cellStyle name="Output 10 2 3 2 3 3" xfId="32927" xr:uid="{00000000-0005-0000-0000-0000997C0000}"/>
    <cellStyle name="Output 10 2 3 2 4" xfId="9663" xr:uid="{00000000-0005-0000-0000-00009A7C0000}"/>
    <cellStyle name="Output 10 2 3 2 4 2" xfId="32333" xr:uid="{00000000-0005-0000-0000-00009B7C0000}"/>
    <cellStyle name="Output 10 2 3 2 5" xfId="31817" xr:uid="{00000000-0005-0000-0000-00009C7C0000}"/>
    <cellStyle name="Output 10 2 4" xfId="9191" xr:uid="{00000000-0005-0000-0000-00009D7C0000}"/>
    <cellStyle name="Output 10 2 4 2" xfId="23410" xr:uid="{00000000-0005-0000-0000-00009E7C0000}"/>
    <cellStyle name="Output 10 2 4 2 2" xfId="33746" xr:uid="{00000000-0005-0000-0000-00009F7C0000}"/>
    <cellStyle name="Output 10 2 4 3" xfId="32032" xr:uid="{00000000-0005-0000-0000-0000A07C0000}"/>
    <cellStyle name="Output 10 2 5" xfId="15903" xr:uid="{00000000-0005-0000-0000-0000A17C0000}"/>
    <cellStyle name="Output 10 2 5 2" xfId="32617" xr:uid="{00000000-0005-0000-0000-0000A27C0000}"/>
    <cellStyle name="Output 10 2 6" xfId="31557" xr:uid="{00000000-0005-0000-0000-0000A37C0000}"/>
    <cellStyle name="Output 10 3" xfId="3299" xr:uid="{00000000-0005-0000-0000-0000A47C0000}"/>
    <cellStyle name="Output 10 3 2" xfId="3923" xr:uid="{00000000-0005-0000-0000-0000A57C0000}"/>
    <cellStyle name="Output 10 3 2 2" xfId="5615" xr:uid="{00000000-0005-0000-0000-0000A67C0000}"/>
    <cellStyle name="Output 10 3 2 2 2" xfId="8850" xr:uid="{00000000-0005-0000-0000-0000A77C0000}"/>
    <cellStyle name="Output 10 3 2 2 2 2" xfId="15666" xr:uid="{00000000-0005-0000-0000-0000A87C0000}"/>
    <cellStyle name="Output 10 3 2 2 2 2 2" xfId="29811" xr:uid="{00000000-0005-0000-0000-0000A97C0000}"/>
    <cellStyle name="Output 10 3 2 2 2 2 2 2" xfId="34165" xr:uid="{00000000-0005-0000-0000-0000AA7C0000}"/>
    <cellStyle name="Output 10 3 2 2 2 3" xfId="16349" xr:uid="{00000000-0005-0000-0000-0000AB7C0000}"/>
    <cellStyle name="Output 10 3 2 2 2 3 2" xfId="30350" xr:uid="{00000000-0005-0000-0000-0000AC7C0000}"/>
    <cellStyle name="Output 10 3 2 2 2 3 2 2" xfId="34704" xr:uid="{00000000-0005-0000-0000-0000AD7C0000}"/>
    <cellStyle name="Output 10 3 2 2 2 3 3" xfId="33063" xr:uid="{00000000-0005-0000-0000-0000AE7C0000}"/>
    <cellStyle name="Output 10 3 2 2 2 4" xfId="16407" xr:uid="{00000000-0005-0000-0000-0000AF7C0000}"/>
    <cellStyle name="Output 10 3 2 2 2 4 2" xfId="33121" xr:uid="{00000000-0005-0000-0000-0000B07C0000}"/>
    <cellStyle name="Output 10 3 2 2 2 5" xfId="31889" xr:uid="{00000000-0005-0000-0000-0000B17C0000}"/>
    <cellStyle name="Output 10 3 2 3" xfId="15925" xr:uid="{00000000-0005-0000-0000-0000B27C0000}"/>
    <cellStyle name="Output 10 3 2 3 2" xfId="30037" xr:uid="{00000000-0005-0000-0000-0000B37C0000}"/>
    <cellStyle name="Output 10 3 2 3 2 2" xfId="34391" xr:uid="{00000000-0005-0000-0000-0000B47C0000}"/>
    <cellStyle name="Output 10 3 2 3 3" xfId="32639" xr:uid="{00000000-0005-0000-0000-0000B57C0000}"/>
    <cellStyle name="Output 10 3 2 4" xfId="15979" xr:uid="{00000000-0005-0000-0000-0000B67C0000}"/>
    <cellStyle name="Output 10 3 2 4 2" xfId="32693" xr:uid="{00000000-0005-0000-0000-0000B77C0000}"/>
    <cellStyle name="Output 10 3 2 5" xfId="31742" xr:uid="{00000000-0005-0000-0000-0000B87C0000}"/>
    <cellStyle name="Output 10 3 3" xfId="4992" xr:uid="{00000000-0005-0000-0000-0000B97C0000}"/>
    <cellStyle name="Output 10 3 3 2" xfId="8227" xr:uid="{00000000-0005-0000-0000-0000BA7C0000}"/>
    <cellStyle name="Output 10 3 3 2 2" xfId="15043" xr:uid="{00000000-0005-0000-0000-0000BB7C0000}"/>
    <cellStyle name="Output 10 3 3 2 2 2" xfId="29188" xr:uid="{00000000-0005-0000-0000-0000BC7C0000}"/>
    <cellStyle name="Output 10 3 3 2 2 2 2" xfId="34117" xr:uid="{00000000-0005-0000-0000-0000BD7C0000}"/>
    <cellStyle name="Output 10 3 3 2 3" xfId="16268" xr:uid="{00000000-0005-0000-0000-0000BE7C0000}"/>
    <cellStyle name="Output 10 3 3 2 3 2" xfId="30283" xr:uid="{00000000-0005-0000-0000-0000BF7C0000}"/>
    <cellStyle name="Output 10 3 3 2 3 2 2" xfId="34637" xr:uid="{00000000-0005-0000-0000-0000C07C0000}"/>
    <cellStyle name="Output 10 3 3 2 3 3" xfId="32982" xr:uid="{00000000-0005-0000-0000-0000C17C0000}"/>
    <cellStyle name="Output 10 3 3 2 4" xfId="16101" xr:uid="{00000000-0005-0000-0000-0000C27C0000}"/>
    <cellStyle name="Output 10 3 3 2 4 2" xfId="32815" xr:uid="{00000000-0005-0000-0000-0000C37C0000}"/>
    <cellStyle name="Output 10 3 3 2 5" xfId="31841" xr:uid="{00000000-0005-0000-0000-0000C47C0000}"/>
    <cellStyle name="Output 10 3 4" xfId="15843" xr:uid="{00000000-0005-0000-0000-0000C57C0000}"/>
    <cellStyle name="Output 10 3 4 2" xfId="29972" xr:uid="{00000000-0005-0000-0000-0000C67C0000}"/>
    <cellStyle name="Output 10 3 4 2 2" xfId="34326" xr:uid="{00000000-0005-0000-0000-0000C77C0000}"/>
    <cellStyle name="Output 10 3 4 3" xfId="32557" xr:uid="{00000000-0005-0000-0000-0000C87C0000}"/>
    <cellStyle name="Output 10 3 5" xfId="9560" xr:uid="{00000000-0005-0000-0000-0000C97C0000}"/>
    <cellStyle name="Output 10 3 5 2" xfId="32287" xr:uid="{00000000-0005-0000-0000-0000CA7C0000}"/>
    <cellStyle name="Output 10 3 6" xfId="17841" xr:uid="{00000000-0005-0000-0000-0000CB7C0000}"/>
    <cellStyle name="Output 10 3 6 2" xfId="33585" xr:uid="{00000000-0005-0000-0000-0000CC7C0000}"/>
    <cellStyle name="Output 10 3 7" xfId="30576" xr:uid="{00000000-0005-0000-0000-0000CD7C0000}"/>
    <cellStyle name="Output 10 3 7 2" xfId="34930" xr:uid="{00000000-0005-0000-0000-0000CE7C0000}"/>
    <cellStyle name="Output 10 3 8" xfId="31694" xr:uid="{00000000-0005-0000-0000-0000CF7C0000}"/>
    <cellStyle name="Output 10 4" xfId="4331" xr:uid="{00000000-0005-0000-0000-0000D07C0000}"/>
    <cellStyle name="Output 10 4 2" xfId="7566" xr:uid="{00000000-0005-0000-0000-0000D17C0000}"/>
    <cellStyle name="Output 10 4 2 2" xfId="14382" xr:uid="{00000000-0005-0000-0000-0000D27C0000}"/>
    <cellStyle name="Output 10 4 2 2 2" xfId="28527" xr:uid="{00000000-0005-0000-0000-0000D37C0000}"/>
    <cellStyle name="Output 10 4 2 2 2 2" xfId="34069" xr:uid="{00000000-0005-0000-0000-0000D47C0000}"/>
    <cellStyle name="Output 10 4 2 3" xfId="16189" xr:uid="{00000000-0005-0000-0000-0000D57C0000}"/>
    <cellStyle name="Output 10 4 2 3 2" xfId="30219" xr:uid="{00000000-0005-0000-0000-0000D67C0000}"/>
    <cellStyle name="Output 10 4 2 3 2 2" xfId="34573" xr:uid="{00000000-0005-0000-0000-0000D77C0000}"/>
    <cellStyle name="Output 10 4 2 3 3" xfId="32903" xr:uid="{00000000-0005-0000-0000-0000D87C0000}"/>
    <cellStyle name="Output 10 4 2 4" xfId="16096" xr:uid="{00000000-0005-0000-0000-0000D97C0000}"/>
    <cellStyle name="Output 10 4 2 4 2" xfId="32810" xr:uid="{00000000-0005-0000-0000-0000DA7C0000}"/>
    <cellStyle name="Output 10 4 2 5" xfId="31793" xr:uid="{00000000-0005-0000-0000-0000DB7C0000}"/>
    <cellStyle name="Output 10 5" xfId="9333" xr:uid="{00000000-0005-0000-0000-0000DC7C0000}"/>
    <cellStyle name="Output 10 5 2" xfId="23550" xr:uid="{00000000-0005-0000-0000-0000DD7C0000}"/>
    <cellStyle name="Output 10 5 2 2" xfId="33875" xr:uid="{00000000-0005-0000-0000-0000DE7C0000}"/>
    <cellStyle name="Output 10 5 3" xfId="32163" xr:uid="{00000000-0005-0000-0000-0000DF7C0000}"/>
    <cellStyle name="Output 10 6" xfId="16149" xr:uid="{00000000-0005-0000-0000-0000E07C0000}"/>
    <cellStyle name="Output 10 6 2" xfId="32863" xr:uid="{00000000-0005-0000-0000-0000E17C0000}"/>
    <cellStyle name="Output 10 7" xfId="31420" xr:uid="{00000000-0005-0000-0000-0000E27C0000}"/>
    <cellStyle name="Output 11" xfId="1982" xr:uid="{00000000-0005-0000-0000-0000E37C0000}"/>
    <cellStyle name="Output 11 2" xfId="2190" xr:uid="{00000000-0005-0000-0000-0000E47C0000}"/>
    <cellStyle name="Output 11 2 2" xfId="3341" xr:uid="{00000000-0005-0000-0000-0000E57C0000}"/>
    <cellStyle name="Output 11 2 2 2" xfId="3948" xr:uid="{00000000-0005-0000-0000-0000E67C0000}"/>
    <cellStyle name="Output 11 2 2 2 2" xfId="5640" xr:uid="{00000000-0005-0000-0000-0000E77C0000}"/>
    <cellStyle name="Output 11 2 2 2 2 2" xfId="8875" xr:uid="{00000000-0005-0000-0000-0000E87C0000}"/>
    <cellStyle name="Output 11 2 2 2 2 2 2" xfId="15691" xr:uid="{00000000-0005-0000-0000-0000E97C0000}"/>
    <cellStyle name="Output 11 2 2 2 2 2 2 2" xfId="29836" xr:uid="{00000000-0005-0000-0000-0000EA7C0000}"/>
    <cellStyle name="Output 11 2 2 2 2 2 2 2 2" xfId="34190" xr:uid="{00000000-0005-0000-0000-0000EB7C0000}"/>
    <cellStyle name="Output 11 2 2 2 2 2 3" xfId="16374" xr:uid="{00000000-0005-0000-0000-0000EC7C0000}"/>
    <cellStyle name="Output 11 2 2 2 2 2 3 2" xfId="30375" xr:uid="{00000000-0005-0000-0000-0000ED7C0000}"/>
    <cellStyle name="Output 11 2 2 2 2 2 3 2 2" xfId="34729" xr:uid="{00000000-0005-0000-0000-0000EE7C0000}"/>
    <cellStyle name="Output 11 2 2 2 2 2 3 3" xfId="33088" xr:uid="{00000000-0005-0000-0000-0000EF7C0000}"/>
    <cellStyle name="Output 11 2 2 2 2 2 4" xfId="16432" xr:uid="{00000000-0005-0000-0000-0000F07C0000}"/>
    <cellStyle name="Output 11 2 2 2 2 2 4 2" xfId="33146" xr:uid="{00000000-0005-0000-0000-0000F17C0000}"/>
    <cellStyle name="Output 11 2 2 2 2 2 5" xfId="31914" xr:uid="{00000000-0005-0000-0000-0000F27C0000}"/>
    <cellStyle name="Output 11 2 2 2 3" xfId="15950" xr:uid="{00000000-0005-0000-0000-0000F37C0000}"/>
    <cellStyle name="Output 11 2 2 2 3 2" xfId="30062" xr:uid="{00000000-0005-0000-0000-0000F47C0000}"/>
    <cellStyle name="Output 11 2 2 2 3 2 2" xfId="34416" xr:uid="{00000000-0005-0000-0000-0000F57C0000}"/>
    <cellStyle name="Output 11 2 2 2 3 3" xfId="32664" xr:uid="{00000000-0005-0000-0000-0000F67C0000}"/>
    <cellStyle name="Output 11 2 2 2 4" xfId="9729" xr:uid="{00000000-0005-0000-0000-0000F77C0000}"/>
    <cellStyle name="Output 11 2 2 2 4 2" xfId="32399" xr:uid="{00000000-0005-0000-0000-0000F87C0000}"/>
    <cellStyle name="Output 11 2 2 2 5" xfId="31767" xr:uid="{00000000-0005-0000-0000-0000F97C0000}"/>
    <cellStyle name="Output 11 2 2 3" xfId="5034" xr:uid="{00000000-0005-0000-0000-0000FA7C0000}"/>
    <cellStyle name="Output 11 2 2 3 2" xfId="8269" xr:uid="{00000000-0005-0000-0000-0000FB7C0000}"/>
    <cellStyle name="Output 11 2 2 3 2 2" xfId="15085" xr:uid="{00000000-0005-0000-0000-0000FC7C0000}"/>
    <cellStyle name="Output 11 2 2 3 2 2 2" xfId="29230" xr:uid="{00000000-0005-0000-0000-0000FD7C0000}"/>
    <cellStyle name="Output 11 2 2 3 2 2 2 2" xfId="34142" xr:uid="{00000000-0005-0000-0000-0000FE7C0000}"/>
    <cellStyle name="Output 11 2 2 3 2 3" xfId="16294" xr:uid="{00000000-0005-0000-0000-0000FF7C0000}"/>
    <cellStyle name="Output 11 2 2 3 2 3 2" xfId="30308" xr:uid="{00000000-0005-0000-0000-0000007D0000}"/>
    <cellStyle name="Output 11 2 2 3 2 3 2 2" xfId="34662" xr:uid="{00000000-0005-0000-0000-0000017D0000}"/>
    <cellStyle name="Output 11 2 2 3 2 3 3" xfId="33008" xr:uid="{00000000-0005-0000-0000-0000027D0000}"/>
    <cellStyle name="Output 11 2 2 3 2 4" xfId="16127" xr:uid="{00000000-0005-0000-0000-0000037D0000}"/>
    <cellStyle name="Output 11 2 2 3 2 4 2" xfId="32841" xr:uid="{00000000-0005-0000-0000-0000047D0000}"/>
    <cellStyle name="Output 11 2 2 3 2 5" xfId="31866" xr:uid="{00000000-0005-0000-0000-0000057D0000}"/>
    <cellStyle name="Output 11 2 2 4" xfId="15869" xr:uid="{00000000-0005-0000-0000-0000067D0000}"/>
    <cellStyle name="Output 11 2 2 4 2" xfId="29997" xr:uid="{00000000-0005-0000-0000-0000077D0000}"/>
    <cellStyle name="Output 11 2 2 4 2 2" xfId="34351" xr:uid="{00000000-0005-0000-0000-0000087D0000}"/>
    <cellStyle name="Output 11 2 2 4 3" xfId="32583" xr:uid="{00000000-0005-0000-0000-0000097D0000}"/>
    <cellStyle name="Output 11 2 2 5" xfId="9572" xr:uid="{00000000-0005-0000-0000-00000A7D0000}"/>
    <cellStyle name="Output 11 2 2 5 2" xfId="32299" xr:uid="{00000000-0005-0000-0000-00000B7D0000}"/>
    <cellStyle name="Output 11 2 2 6" xfId="17883" xr:uid="{00000000-0005-0000-0000-00000C7D0000}"/>
    <cellStyle name="Output 11 2 2 6 2" xfId="33610" xr:uid="{00000000-0005-0000-0000-00000D7D0000}"/>
    <cellStyle name="Output 11 2 2 7" xfId="16781" xr:uid="{00000000-0005-0000-0000-00000E7D0000}"/>
    <cellStyle name="Output 11 2 2 7 2" xfId="33286" xr:uid="{00000000-0005-0000-0000-00000F7D0000}"/>
    <cellStyle name="Output 11 2 2 8" xfId="31719" xr:uid="{00000000-0005-0000-0000-0000107D0000}"/>
    <cellStyle name="Output 11 2 3" xfId="4368" xr:uid="{00000000-0005-0000-0000-0000117D0000}"/>
    <cellStyle name="Output 11 2 3 2" xfId="7603" xr:uid="{00000000-0005-0000-0000-0000127D0000}"/>
    <cellStyle name="Output 11 2 3 2 2" xfId="14419" xr:uid="{00000000-0005-0000-0000-0000137D0000}"/>
    <cellStyle name="Output 11 2 3 2 2 2" xfId="28564" xr:uid="{00000000-0005-0000-0000-0000147D0000}"/>
    <cellStyle name="Output 11 2 3 2 2 2 2" xfId="34094" xr:uid="{00000000-0005-0000-0000-0000157D0000}"/>
    <cellStyle name="Output 11 2 3 2 3" xfId="16214" xr:uid="{00000000-0005-0000-0000-0000167D0000}"/>
    <cellStyle name="Output 11 2 3 2 3 2" xfId="30244" xr:uid="{00000000-0005-0000-0000-0000177D0000}"/>
    <cellStyle name="Output 11 2 3 2 3 2 2" xfId="34598" xr:uid="{00000000-0005-0000-0000-0000187D0000}"/>
    <cellStyle name="Output 11 2 3 2 3 3" xfId="32928" xr:uid="{00000000-0005-0000-0000-0000197D0000}"/>
    <cellStyle name="Output 11 2 3 2 4" xfId="16154" xr:uid="{00000000-0005-0000-0000-00001A7D0000}"/>
    <cellStyle name="Output 11 2 3 2 4 2" xfId="32868" xr:uid="{00000000-0005-0000-0000-00001B7D0000}"/>
    <cellStyle name="Output 11 2 3 2 5" xfId="31818" xr:uid="{00000000-0005-0000-0000-00001C7D0000}"/>
    <cellStyle name="Output 11 2 4" xfId="9190" xr:uid="{00000000-0005-0000-0000-00001D7D0000}"/>
    <cellStyle name="Output 11 2 4 2" xfId="23409" xr:uid="{00000000-0005-0000-0000-00001E7D0000}"/>
    <cellStyle name="Output 11 2 4 2 2" xfId="33745" xr:uid="{00000000-0005-0000-0000-00001F7D0000}"/>
    <cellStyle name="Output 11 2 4 3" xfId="32031" xr:uid="{00000000-0005-0000-0000-0000207D0000}"/>
    <cellStyle name="Output 11 2 5" xfId="16080" xr:uid="{00000000-0005-0000-0000-0000217D0000}"/>
    <cellStyle name="Output 11 2 5 2" xfId="32794" xr:uid="{00000000-0005-0000-0000-0000227D0000}"/>
    <cellStyle name="Output 11 2 6" xfId="31558" xr:uid="{00000000-0005-0000-0000-0000237D0000}"/>
    <cellStyle name="Output 11 3" xfId="3300" xr:uid="{00000000-0005-0000-0000-0000247D0000}"/>
    <cellStyle name="Output 11 3 2" xfId="3924" xr:uid="{00000000-0005-0000-0000-0000257D0000}"/>
    <cellStyle name="Output 11 3 2 2" xfId="5616" xr:uid="{00000000-0005-0000-0000-0000267D0000}"/>
    <cellStyle name="Output 11 3 2 2 2" xfId="8851" xr:uid="{00000000-0005-0000-0000-0000277D0000}"/>
    <cellStyle name="Output 11 3 2 2 2 2" xfId="15667" xr:uid="{00000000-0005-0000-0000-0000287D0000}"/>
    <cellStyle name="Output 11 3 2 2 2 2 2" xfId="29812" xr:uid="{00000000-0005-0000-0000-0000297D0000}"/>
    <cellStyle name="Output 11 3 2 2 2 2 2 2" xfId="34166" xr:uid="{00000000-0005-0000-0000-00002A7D0000}"/>
    <cellStyle name="Output 11 3 2 2 2 3" xfId="16350" xr:uid="{00000000-0005-0000-0000-00002B7D0000}"/>
    <cellStyle name="Output 11 3 2 2 2 3 2" xfId="30351" xr:uid="{00000000-0005-0000-0000-00002C7D0000}"/>
    <cellStyle name="Output 11 3 2 2 2 3 2 2" xfId="34705" xr:uid="{00000000-0005-0000-0000-00002D7D0000}"/>
    <cellStyle name="Output 11 3 2 2 2 3 3" xfId="33064" xr:uid="{00000000-0005-0000-0000-00002E7D0000}"/>
    <cellStyle name="Output 11 3 2 2 2 4" xfId="16408" xr:uid="{00000000-0005-0000-0000-00002F7D0000}"/>
    <cellStyle name="Output 11 3 2 2 2 4 2" xfId="33122" xr:uid="{00000000-0005-0000-0000-0000307D0000}"/>
    <cellStyle name="Output 11 3 2 2 2 5" xfId="31890" xr:uid="{00000000-0005-0000-0000-0000317D0000}"/>
    <cellStyle name="Output 11 3 2 3" xfId="15926" xr:uid="{00000000-0005-0000-0000-0000327D0000}"/>
    <cellStyle name="Output 11 3 2 3 2" xfId="30038" xr:uid="{00000000-0005-0000-0000-0000337D0000}"/>
    <cellStyle name="Output 11 3 2 3 2 2" xfId="34392" xr:uid="{00000000-0005-0000-0000-0000347D0000}"/>
    <cellStyle name="Output 11 3 2 3 3" xfId="32640" xr:uid="{00000000-0005-0000-0000-0000357D0000}"/>
    <cellStyle name="Output 11 3 2 4" xfId="16099" xr:uid="{00000000-0005-0000-0000-0000367D0000}"/>
    <cellStyle name="Output 11 3 2 4 2" xfId="32813" xr:uid="{00000000-0005-0000-0000-0000377D0000}"/>
    <cellStyle name="Output 11 3 2 5" xfId="31743" xr:uid="{00000000-0005-0000-0000-0000387D0000}"/>
    <cellStyle name="Output 11 3 3" xfId="4993" xr:uid="{00000000-0005-0000-0000-0000397D0000}"/>
    <cellStyle name="Output 11 3 3 2" xfId="8228" xr:uid="{00000000-0005-0000-0000-00003A7D0000}"/>
    <cellStyle name="Output 11 3 3 2 2" xfId="15044" xr:uid="{00000000-0005-0000-0000-00003B7D0000}"/>
    <cellStyle name="Output 11 3 3 2 2 2" xfId="29189" xr:uid="{00000000-0005-0000-0000-00003C7D0000}"/>
    <cellStyle name="Output 11 3 3 2 2 2 2" xfId="34118" xr:uid="{00000000-0005-0000-0000-00003D7D0000}"/>
    <cellStyle name="Output 11 3 3 2 3" xfId="16269" xr:uid="{00000000-0005-0000-0000-00003E7D0000}"/>
    <cellStyle name="Output 11 3 3 2 3 2" xfId="30284" xr:uid="{00000000-0005-0000-0000-00003F7D0000}"/>
    <cellStyle name="Output 11 3 3 2 3 2 2" xfId="34638" xr:uid="{00000000-0005-0000-0000-0000407D0000}"/>
    <cellStyle name="Output 11 3 3 2 3 3" xfId="32983" xr:uid="{00000000-0005-0000-0000-0000417D0000}"/>
    <cellStyle name="Output 11 3 3 2 4" xfId="16245" xr:uid="{00000000-0005-0000-0000-0000427D0000}"/>
    <cellStyle name="Output 11 3 3 2 4 2" xfId="32959" xr:uid="{00000000-0005-0000-0000-0000437D0000}"/>
    <cellStyle name="Output 11 3 3 2 5" xfId="31842" xr:uid="{00000000-0005-0000-0000-0000447D0000}"/>
    <cellStyle name="Output 11 3 4" xfId="15844" xr:uid="{00000000-0005-0000-0000-0000457D0000}"/>
    <cellStyle name="Output 11 3 4 2" xfId="29973" xr:uid="{00000000-0005-0000-0000-0000467D0000}"/>
    <cellStyle name="Output 11 3 4 2 2" xfId="34327" xr:uid="{00000000-0005-0000-0000-0000477D0000}"/>
    <cellStyle name="Output 11 3 4 3" xfId="32558" xr:uid="{00000000-0005-0000-0000-0000487D0000}"/>
    <cellStyle name="Output 11 3 5" xfId="9561" xr:uid="{00000000-0005-0000-0000-0000497D0000}"/>
    <cellStyle name="Output 11 3 5 2" xfId="32288" xr:uid="{00000000-0005-0000-0000-00004A7D0000}"/>
    <cellStyle name="Output 11 3 6" xfId="17842" xr:uid="{00000000-0005-0000-0000-00004B7D0000}"/>
    <cellStyle name="Output 11 3 6 2" xfId="33586" xr:uid="{00000000-0005-0000-0000-00004C7D0000}"/>
    <cellStyle name="Output 11 3 7" xfId="30456" xr:uid="{00000000-0005-0000-0000-00004D7D0000}"/>
    <cellStyle name="Output 11 3 7 2" xfId="34810" xr:uid="{00000000-0005-0000-0000-00004E7D0000}"/>
    <cellStyle name="Output 11 3 8" xfId="31695" xr:uid="{00000000-0005-0000-0000-00004F7D0000}"/>
    <cellStyle name="Output 11 4" xfId="4332" xr:uid="{00000000-0005-0000-0000-0000507D0000}"/>
    <cellStyle name="Output 11 4 2" xfId="7567" xr:uid="{00000000-0005-0000-0000-0000517D0000}"/>
    <cellStyle name="Output 11 4 2 2" xfId="14383" xr:uid="{00000000-0005-0000-0000-0000527D0000}"/>
    <cellStyle name="Output 11 4 2 2 2" xfId="28528" xr:uid="{00000000-0005-0000-0000-0000537D0000}"/>
    <cellStyle name="Output 11 4 2 2 2 2" xfId="34070" xr:uid="{00000000-0005-0000-0000-0000547D0000}"/>
    <cellStyle name="Output 11 4 2 3" xfId="16190" xr:uid="{00000000-0005-0000-0000-0000557D0000}"/>
    <cellStyle name="Output 11 4 2 3 2" xfId="30220" xr:uid="{00000000-0005-0000-0000-0000567D0000}"/>
    <cellStyle name="Output 11 4 2 3 2 2" xfId="34574" xr:uid="{00000000-0005-0000-0000-0000577D0000}"/>
    <cellStyle name="Output 11 4 2 3 3" xfId="32904" xr:uid="{00000000-0005-0000-0000-0000587D0000}"/>
    <cellStyle name="Output 11 4 2 4" xfId="16240" xr:uid="{00000000-0005-0000-0000-0000597D0000}"/>
    <cellStyle name="Output 11 4 2 4 2" xfId="32954" xr:uid="{00000000-0005-0000-0000-00005A7D0000}"/>
    <cellStyle name="Output 11 4 2 5" xfId="31794" xr:uid="{00000000-0005-0000-0000-00005B7D0000}"/>
    <cellStyle name="Output 11 5" xfId="9332" xr:uid="{00000000-0005-0000-0000-00005C7D0000}"/>
    <cellStyle name="Output 11 5 2" xfId="23549" xr:uid="{00000000-0005-0000-0000-00005D7D0000}"/>
    <cellStyle name="Output 11 5 2 2" xfId="33874" xr:uid="{00000000-0005-0000-0000-00005E7D0000}"/>
    <cellStyle name="Output 11 5 3" xfId="32162" xr:uid="{00000000-0005-0000-0000-00005F7D0000}"/>
    <cellStyle name="Output 11 6" xfId="16338" xr:uid="{00000000-0005-0000-0000-0000607D0000}"/>
    <cellStyle name="Output 11 6 2" xfId="33052" xr:uid="{00000000-0005-0000-0000-0000617D0000}"/>
    <cellStyle name="Output 11 7" xfId="31421" xr:uid="{00000000-0005-0000-0000-0000627D0000}"/>
    <cellStyle name="Output 12" xfId="1983" xr:uid="{00000000-0005-0000-0000-0000637D0000}"/>
    <cellStyle name="Output 12 2" xfId="2191" xr:uid="{00000000-0005-0000-0000-0000647D0000}"/>
    <cellStyle name="Output 12 2 2" xfId="3342" xr:uid="{00000000-0005-0000-0000-0000657D0000}"/>
    <cellStyle name="Output 12 2 2 2" xfId="3949" xr:uid="{00000000-0005-0000-0000-0000667D0000}"/>
    <cellStyle name="Output 12 2 2 2 2" xfId="5641" xr:uid="{00000000-0005-0000-0000-0000677D0000}"/>
    <cellStyle name="Output 12 2 2 2 2 2" xfId="8876" xr:uid="{00000000-0005-0000-0000-0000687D0000}"/>
    <cellStyle name="Output 12 2 2 2 2 2 2" xfId="15692" xr:uid="{00000000-0005-0000-0000-0000697D0000}"/>
    <cellStyle name="Output 12 2 2 2 2 2 2 2" xfId="29837" xr:uid="{00000000-0005-0000-0000-00006A7D0000}"/>
    <cellStyle name="Output 12 2 2 2 2 2 2 2 2" xfId="34191" xr:uid="{00000000-0005-0000-0000-00006B7D0000}"/>
    <cellStyle name="Output 12 2 2 2 2 2 3" xfId="16375" xr:uid="{00000000-0005-0000-0000-00006C7D0000}"/>
    <cellStyle name="Output 12 2 2 2 2 2 3 2" xfId="30376" xr:uid="{00000000-0005-0000-0000-00006D7D0000}"/>
    <cellStyle name="Output 12 2 2 2 2 2 3 2 2" xfId="34730" xr:uid="{00000000-0005-0000-0000-00006E7D0000}"/>
    <cellStyle name="Output 12 2 2 2 2 2 3 3" xfId="33089" xr:uid="{00000000-0005-0000-0000-00006F7D0000}"/>
    <cellStyle name="Output 12 2 2 2 2 2 4" xfId="16433" xr:uid="{00000000-0005-0000-0000-0000707D0000}"/>
    <cellStyle name="Output 12 2 2 2 2 2 4 2" xfId="33147" xr:uid="{00000000-0005-0000-0000-0000717D0000}"/>
    <cellStyle name="Output 12 2 2 2 2 2 5" xfId="31915" xr:uid="{00000000-0005-0000-0000-0000727D0000}"/>
    <cellStyle name="Output 12 2 2 2 3" xfId="15951" xr:uid="{00000000-0005-0000-0000-0000737D0000}"/>
    <cellStyle name="Output 12 2 2 2 3 2" xfId="30063" xr:uid="{00000000-0005-0000-0000-0000747D0000}"/>
    <cellStyle name="Output 12 2 2 2 3 2 2" xfId="34417" xr:uid="{00000000-0005-0000-0000-0000757D0000}"/>
    <cellStyle name="Output 12 2 2 2 3 3" xfId="32665" xr:uid="{00000000-0005-0000-0000-0000767D0000}"/>
    <cellStyle name="Output 12 2 2 2 4" xfId="9605" xr:uid="{00000000-0005-0000-0000-0000777D0000}"/>
    <cellStyle name="Output 12 2 2 2 4 2" xfId="32312" xr:uid="{00000000-0005-0000-0000-0000787D0000}"/>
    <cellStyle name="Output 12 2 2 2 5" xfId="31768" xr:uid="{00000000-0005-0000-0000-0000797D0000}"/>
    <cellStyle name="Output 12 2 2 3" xfId="5035" xr:uid="{00000000-0005-0000-0000-00007A7D0000}"/>
    <cellStyle name="Output 12 2 2 3 2" xfId="8270" xr:uid="{00000000-0005-0000-0000-00007B7D0000}"/>
    <cellStyle name="Output 12 2 2 3 2 2" xfId="15086" xr:uid="{00000000-0005-0000-0000-00007C7D0000}"/>
    <cellStyle name="Output 12 2 2 3 2 2 2" xfId="29231" xr:uid="{00000000-0005-0000-0000-00007D7D0000}"/>
    <cellStyle name="Output 12 2 2 3 2 2 2 2" xfId="34143" xr:uid="{00000000-0005-0000-0000-00007E7D0000}"/>
    <cellStyle name="Output 12 2 2 3 2 3" xfId="16295" xr:uid="{00000000-0005-0000-0000-00007F7D0000}"/>
    <cellStyle name="Output 12 2 2 3 2 3 2" xfId="30309" xr:uid="{00000000-0005-0000-0000-0000807D0000}"/>
    <cellStyle name="Output 12 2 2 3 2 3 2 2" xfId="34663" xr:uid="{00000000-0005-0000-0000-0000817D0000}"/>
    <cellStyle name="Output 12 2 2 3 2 3 3" xfId="33009" xr:uid="{00000000-0005-0000-0000-0000827D0000}"/>
    <cellStyle name="Output 12 2 2 3 2 4" xfId="16292" xr:uid="{00000000-0005-0000-0000-0000837D0000}"/>
    <cellStyle name="Output 12 2 2 3 2 4 2" xfId="33006" xr:uid="{00000000-0005-0000-0000-0000847D0000}"/>
    <cellStyle name="Output 12 2 2 3 2 5" xfId="31867" xr:uid="{00000000-0005-0000-0000-0000857D0000}"/>
    <cellStyle name="Output 12 2 2 4" xfId="15870" xr:uid="{00000000-0005-0000-0000-0000867D0000}"/>
    <cellStyle name="Output 12 2 2 4 2" xfId="29998" xr:uid="{00000000-0005-0000-0000-0000877D0000}"/>
    <cellStyle name="Output 12 2 2 4 2 2" xfId="34352" xr:uid="{00000000-0005-0000-0000-0000887D0000}"/>
    <cellStyle name="Output 12 2 2 4 3" xfId="32584" xr:uid="{00000000-0005-0000-0000-0000897D0000}"/>
    <cellStyle name="Output 12 2 2 5" xfId="9664" xr:uid="{00000000-0005-0000-0000-00008A7D0000}"/>
    <cellStyle name="Output 12 2 2 5 2" xfId="32334" xr:uid="{00000000-0005-0000-0000-00008B7D0000}"/>
    <cellStyle name="Output 12 2 2 6" xfId="17884" xr:uid="{00000000-0005-0000-0000-00008C7D0000}"/>
    <cellStyle name="Output 12 2 2 6 2" xfId="33611" xr:uid="{00000000-0005-0000-0000-00008D7D0000}"/>
    <cellStyle name="Output 12 2 2 7" xfId="16639" xr:uid="{00000000-0005-0000-0000-00008E7D0000}"/>
    <cellStyle name="Output 12 2 2 7 2" xfId="33207" xr:uid="{00000000-0005-0000-0000-00008F7D0000}"/>
    <cellStyle name="Output 12 2 2 8" xfId="31720" xr:uid="{00000000-0005-0000-0000-0000907D0000}"/>
    <cellStyle name="Output 12 2 3" xfId="4369" xr:uid="{00000000-0005-0000-0000-0000917D0000}"/>
    <cellStyle name="Output 12 2 3 2" xfId="7604" xr:uid="{00000000-0005-0000-0000-0000927D0000}"/>
    <cellStyle name="Output 12 2 3 2 2" xfId="14420" xr:uid="{00000000-0005-0000-0000-0000937D0000}"/>
    <cellStyle name="Output 12 2 3 2 2 2" xfId="28565" xr:uid="{00000000-0005-0000-0000-0000947D0000}"/>
    <cellStyle name="Output 12 2 3 2 2 2 2" xfId="34095" xr:uid="{00000000-0005-0000-0000-0000957D0000}"/>
    <cellStyle name="Output 12 2 3 2 3" xfId="16215" xr:uid="{00000000-0005-0000-0000-0000967D0000}"/>
    <cellStyle name="Output 12 2 3 2 3 2" xfId="30245" xr:uid="{00000000-0005-0000-0000-0000977D0000}"/>
    <cellStyle name="Output 12 2 3 2 3 2 2" xfId="34599" xr:uid="{00000000-0005-0000-0000-0000987D0000}"/>
    <cellStyle name="Output 12 2 3 2 3 3" xfId="32929" xr:uid="{00000000-0005-0000-0000-0000997D0000}"/>
    <cellStyle name="Output 12 2 3 2 4" xfId="16343" xr:uid="{00000000-0005-0000-0000-00009A7D0000}"/>
    <cellStyle name="Output 12 2 3 2 4 2" xfId="33057" xr:uid="{00000000-0005-0000-0000-00009B7D0000}"/>
    <cellStyle name="Output 12 2 3 2 5" xfId="31819" xr:uid="{00000000-0005-0000-0000-00009C7D0000}"/>
    <cellStyle name="Output 12 2 4" xfId="9188" xr:uid="{00000000-0005-0000-0000-00009D7D0000}"/>
    <cellStyle name="Output 12 2 4 2" xfId="23407" xr:uid="{00000000-0005-0000-0000-00009E7D0000}"/>
    <cellStyle name="Output 12 2 4 2 2" xfId="33744" xr:uid="{00000000-0005-0000-0000-00009F7D0000}"/>
    <cellStyle name="Output 12 2 4 3" xfId="32030" xr:uid="{00000000-0005-0000-0000-0000A07D0000}"/>
    <cellStyle name="Output 12 2 5" xfId="16175" xr:uid="{00000000-0005-0000-0000-0000A17D0000}"/>
    <cellStyle name="Output 12 2 5 2" xfId="32889" xr:uid="{00000000-0005-0000-0000-0000A27D0000}"/>
    <cellStyle name="Output 12 2 6" xfId="31559" xr:uid="{00000000-0005-0000-0000-0000A37D0000}"/>
    <cellStyle name="Output 12 3" xfId="3301" xr:uid="{00000000-0005-0000-0000-0000A47D0000}"/>
    <cellStyle name="Output 12 3 2" xfId="3925" xr:uid="{00000000-0005-0000-0000-0000A57D0000}"/>
    <cellStyle name="Output 12 3 2 2" xfId="5617" xr:uid="{00000000-0005-0000-0000-0000A67D0000}"/>
    <cellStyle name="Output 12 3 2 2 2" xfId="8852" xr:uid="{00000000-0005-0000-0000-0000A77D0000}"/>
    <cellStyle name="Output 12 3 2 2 2 2" xfId="15668" xr:uid="{00000000-0005-0000-0000-0000A87D0000}"/>
    <cellStyle name="Output 12 3 2 2 2 2 2" xfId="29813" xr:uid="{00000000-0005-0000-0000-0000A97D0000}"/>
    <cellStyle name="Output 12 3 2 2 2 2 2 2" xfId="34167" xr:uid="{00000000-0005-0000-0000-0000AA7D0000}"/>
    <cellStyle name="Output 12 3 2 2 2 3" xfId="16351" xr:uid="{00000000-0005-0000-0000-0000AB7D0000}"/>
    <cellStyle name="Output 12 3 2 2 2 3 2" xfId="30352" xr:uid="{00000000-0005-0000-0000-0000AC7D0000}"/>
    <cellStyle name="Output 12 3 2 2 2 3 2 2" xfId="34706" xr:uid="{00000000-0005-0000-0000-0000AD7D0000}"/>
    <cellStyle name="Output 12 3 2 2 2 3 3" xfId="33065" xr:uid="{00000000-0005-0000-0000-0000AE7D0000}"/>
    <cellStyle name="Output 12 3 2 2 2 4" xfId="16409" xr:uid="{00000000-0005-0000-0000-0000AF7D0000}"/>
    <cellStyle name="Output 12 3 2 2 2 4 2" xfId="33123" xr:uid="{00000000-0005-0000-0000-0000B07D0000}"/>
    <cellStyle name="Output 12 3 2 2 2 5" xfId="31891" xr:uid="{00000000-0005-0000-0000-0000B17D0000}"/>
    <cellStyle name="Output 12 3 2 3" xfId="15927" xr:uid="{00000000-0005-0000-0000-0000B27D0000}"/>
    <cellStyle name="Output 12 3 2 3 2" xfId="30039" xr:uid="{00000000-0005-0000-0000-0000B37D0000}"/>
    <cellStyle name="Output 12 3 2 3 2 2" xfId="34393" xr:uid="{00000000-0005-0000-0000-0000B47D0000}"/>
    <cellStyle name="Output 12 3 2 3 3" xfId="32641" xr:uid="{00000000-0005-0000-0000-0000B57D0000}"/>
    <cellStyle name="Output 12 3 2 4" xfId="16243" xr:uid="{00000000-0005-0000-0000-0000B67D0000}"/>
    <cellStyle name="Output 12 3 2 4 2" xfId="32957" xr:uid="{00000000-0005-0000-0000-0000B77D0000}"/>
    <cellStyle name="Output 12 3 2 5" xfId="31744" xr:uid="{00000000-0005-0000-0000-0000B87D0000}"/>
    <cellStyle name="Output 12 3 3" xfId="4994" xr:uid="{00000000-0005-0000-0000-0000B97D0000}"/>
    <cellStyle name="Output 12 3 3 2" xfId="8229" xr:uid="{00000000-0005-0000-0000-0000BA7D0000}"/>
    <cellStyle name="Output 12 3 3 2 2" xfId="15045" xr:uid="{00000000-0005-0000-0000-0000BB7D0000}"/>
    <cellStyle name="Output 12 3 3 2 2 2" xfId="29190" xr:uid="{00000000-0005-0000-0000-0000BC7D0000}"/>
    <cellStyle name="Output 12 3 3 2 2 2 2" xfId="34119" xr:uid="{00000000-0005-0000-0000-0000BD7D0000}"/>
    <cellStyle name="Output 12 3 3 2 3" xfId="16270" xr:uid="{00000000-0005-0000-0000-0000BE7D0000}"/>
    <cellStyle name="Output 12 3 3 2 3 2" xfId="30285" xr:uid="{00000000-0005-0000-0000-0000BF7D0000}"/>
    <cellStyle name="Output 12 3 3 2 3 2 2" xfId="34639" xr:uid="{00000000-0005-0000-0000-0000C07D0000}"/>
    <cellStyle name="Output 12 3 3 2 3 3" xfId="32984" xr:uid="{00000000-0005-0000-0000-0000C17D0000}"/>
    <cellStyle name="Output 12 3 3 2 4" xfId="16010" xr:uid="{00000000-0005-0000-0000-0000C27D0000}"/>
    <cellStyle name="Output 12 3 3 2 4 2" xfId="32724" xr:uid="{00000000-0005-0000-0000-0000C37D0000}"/>
    <cellStyle name="Output 12 3 3 2 5" xfId="31843" xr:uid="{00000000-0005-0000-0000-0000C47D0000}"/>
    <cellStyle name="Output 12 3 4" xfId="15845" xr:uid="{00000000-0005-0000-0000-0000C57D0000}"/>
    <cellStyle name="Output 12 3 4 2" xfId="29974" xr:uid="{00000000-0005-0000-0000-0000C67D0000}"/>
    <cellStyle name="Output 12 3 4 2 2" xfId="34328" xr:uid="{00000000-0005-0000-0000-0000C77D0000}"/>
    <cellStyle name="Output 12 3 4 3" xfId="32559" xr:uid="{00000000-0005-0000-0000-0000C87D0000}"/>
    <cellStyle name="Output 12 3 5" xfId="9707" xr:uid="{00000000-0005-0000-0000-0000C97D0000}"/>
    <cellStyle name="Output 12 3 5 2" xfId="32377" xr:uid="{00000000-0005-0000-0000-0000CA7D0000}"/>
    <cellStyle name="Output 12 3 6" xfId="17843" xr:uid="{00000000-0005-0000-0000-0000CB7D0000}"/>
    <cellStyle name="Output 12 3 6 2" xfId="33587" xr:uid="{00000000-0005-0000-0000-0000CC7D0000}"/>
    <cellStyle name="Output 12 3 7" xfId="16778" xr:uid="{00000000-0005-0000-0000-0000CD7D0000}"/>
    <cellStyle name="Output 12 3 7 2" xfId="33283" xr:uid="{00000000-0005-0000-0000-0000CE7D0000}"/>
    <cellStyle name="Output 12 3 8" xfId="31696" xr:uid="{00000000-0005-0000-0000-0000CF7D0000}"/>
    <cellStyle name="Output 12 4" xfId="4333" xr:uid="{00000000-0005-0000-0000-0000D07D0000}"/>
    <cellStyle name="Output 12 4 2" xfId="7568" xr:uid="{00000000-0005-0000-0000-0000D17D0000}"/>
    <cellStyle name="Output 12 4 2 2" xfId="14384" xr:uid="{00000000-0005-0000-0000-0000D27D0000}"/>
    <cellStyle name="Output 12 4 2 2 2" xfId="28529" xr:uid="{00000000-0005-0000-0000-0000D37D0000}"/>
    <cellStyle name="Output 12 4 2 2 2 2" xfId="34071" xr:uid="{00000000-0005-0000-0000-0000D47D0000}"/>
    <cellStyle name="Output 12 4 2 3" xfId="16191" xr:uid="{00000000-0005-0000-0000-0000D57D0000}"/>
    <cellStyle name="Output 12 4 2 3 2" xfId="30221" xr:uid="{00000000-0005-0000-0000-0000D67D0000}"/>
    <cellStyle name="Output 12 4 2 3 2 2" xfId="34575" xr:uid="{00000000-0005-0000-0000-0000D77D0000}"/>
    <cellStyle name="Output 12 4 2 3 3" xfId="32905" xr:uid="{00000000-0005-0000-0000-0000D87D0000}"/>
    <cellStyle name="Output 12 4 2 4" xfId="16005" xr:uid="{00000000-0005-0000-0000-0000D97D0000}"/>
    <cellStyle name="Output 12 4 2 4 2" xfId="32719" xr:uid="{00000000-0005-0000-0000-0000DA7D0000}"/>
    <cellStyle name="Output 12 4 2 5" xfId="31795" xr:uid="{00000000-0005-0000-0000-0000DB7D0000}"/>
    <cellStyle name="Output 12 5" xfId="9331" xr:uid="{00000000-0005-0000-0000-0000DC7D0000}"/>
    <cellStyle name="Output 12 5 2" xfId="23548" xr:uid="{00000000-0005-0000-0000-0000DD7D0000}"/>
    <cellStyle name="Output 12 5 2 2" xfId="33873" xr:uid="{00000000-0005-0000-0000-0000DE7D0000}"/>
    <cellStyle name="Output 12 5 3" xfId="32161" xr:uid="{00000000-0005-0000-0000-0000DF7D0000}"/>
    <cellStyle name="Output 12 6" xfId="16056" xr:uid="{00000000-0005-0000-0000-0000E07D0000}"/>
    <cellStyle name="Output 12 6 2" xfId="32770" xr:uid="{00000000-0005-0000-0000-0000E17D0000}"/>
    <cellStyle name="Output 12 7" xfId="31422" xr:uid="{00000000-0005-0000-0000-0000E27D0000}"/>
    <cellStyle name="Output 13" xfId="95" xr:uid="{00000000-0005-0000-0000-0000E37D0000}"/>
    <cellStyle name="Output 14" xfId="57" xr:uid="{00000000-0005-0000-0000-0000E47D0000}"/>
    <cellStyle name="Output 14 2" xfId="3972" xr:uid="{00000000-0005-0000-0000-0000E57D0000}"/>
    <cellStyle name="Output 14 2 2" xfId="7208" xr:uid="{00000000-0005-0000-0000-0000E67D0000}"/>
    <cellStyle name="Output 14 2 2 2" xfId="14024" xr:uid="{00000000-0005-0000-0000-0000E77D0000}"/>
    <cellStyle name="Output 14 2 2 2 2" xfId="28169" xr:uid="{00000000-0005-0000-0000-0000E87D0000}"/>
    <cellStyle name="Output 14 2 2 2 2 2" xfId="34068" xr:uid="{00000000-0005-0000-0000-0000E97D0000}"/>
    <cellStyle name="Output 14 2 2 3" xfId="16161" xr:uid="{00000000-0005-0000-0000-0000EA7D0000}"/>
    <cellStyle name="Output 14 2 2 3 2" xfId="30199" xr:uid="{00000000-0005-0000-0000-0000EB7D0000}"/>
    <cellStyle name="Output 14 2 2 3 2 2" xfId="34553" xr:uid="{00000000-0005-0000-0000-0000EC7D0000}"/>
    <cellStyle name="Output 14 2 2 3 3" xfId="32875" xr:uid="{00000000-0005-0000-0000-0000ED7D0000}"/>
    <cellStyle name="Output 14 2 2 4" xfId="16012" xr:uid="{00000000-0005-0000-0000-0000EE7D0000}"/>
    <cellStyle name="Output 14 2 2 4 2" xfId="32726" xr:uid="{00000000-0005-0000-0000-0000EF7D0000}"/>
    <cellStyle name="Output 14 2 2 5" xfId="31792" xr:uid="{00000000-0005-0000-0000-0000F07D0000}"/>
    <cellStyle name="Output 14 3" xfId="9665" xr:uid="{00000000-0005-0000-0000-0000F17D0000}"/>
    <cellStyle name="Output 14 3 2" xfId="23848" xr:uid="{00000000-0005-0000-0000-0000F27D0000}"/>
    <cellStyle name="Output 14 3 2 2" xfId="34013" xr:uid="{00000000-0005-0000-0000-0000F37D0000}"/>
    <cellStyle name="Output 14 3 3" xfId="32335" xr:uid="{00000000-0005-0000-0000-0000F47D0000}"/>
    <cellStyle name="Output 14 4" xfId="9311" xr:uid="{00000000-0005-0000-0000-0000F57D0000}"/>
    <cellStyle name="Output 14 4 2" xfId="32141" xr:uid="{00000000-0005-0000-0000-0000F67D0000}"/>
    <cellStyle name="Output 14 5" xfId="16458" xr:uid="{00000000-0005-0000-0000-0000F77D0000}"/>
    <cellStyle name="Output 14 5 2" xfId="33172" xr:uid="{00000000-0005-0000-0000-0000F87D0000}"/>
    <cellStyle name="Output 14 6" xfId="31282" xr:uid="{00000000-0005-0000-0000-0000F97D0000}"/>
    <cellStyle name="Output 14 6 2" xfId="35636" xr:uid="{00000000-0005-0000-0000-0000FA7D0000}"/>
    <cellStyle name="Output 14 7" xfId="31322" xr:uid="{00000000-0005-0000-0000-0000FB7D0000}"/>
    <cellStyle name="Output 15" xfId="51" xr:uid="{00000000-0005-0000-0000-0000FC7D0000}"/>
    <cellStyle name="Output 2" xfId="1984" xr:uid="{00000000-0005-0000-0000-0000FD7D0000}"/>
    <cellStyle name="Output 2 10" xfId="9330" xr:uid="{00000000-0005-0000-0000-0000FE7D0000}"/>
    <cellStyle name="Output 2 10 2" xfId="23547" xr:uid="{00000000-0005-0000-0000-0000FF7D0000}"/>
    <cellStyle name="Output 2 10 2 2" xfId="33872" xr:uid="{00000000-0005-0000-0000-0000007E0000}"/>
    <cellStyle name="Output 2 10 3" xfId="32160" xr:uid="{00000000-0005-0000-0000-0000017E0000}"/>
    <cellStyle name="Output 2 11" xfId="15913" xr:uid="{00000000-0005-0000-0000-0000027E0000}"/>
    <cellStyle name="Output 2 11 2" xfId="32627" xr:uid="{00000000-0005-0000-0000-0000037E0000}"/>
    <cellStyle name="Output 2 12" xfId="31423" xr:uid="{00000000-0005-0000-0000-0000047E0000}"/>
    <cellStyle name="Output 2 2" xfId="1985" xr:uid="{00000000-0005-0000-0000-0000057E0000}"/>
    <cellStyle name="Output 2 2 2" xfId="1986" xr:uid="{00000000-0005-0000-0000-0000067E0000}"/>
    <cellStyle name="Output 2 2 2 2" xfId="2194" xr:uid="{00000000-0005-0000-0000-0000077E0000}"/>
    <cellStyle name="Output 2 2 2 2 2" xfId="3345" xr:uid="{00000000-0005-0000-0000-0000087E0000}"/>
    <cellStyle name="Output 2 2 2 2 2 2" xfId="3952" xr:uid="{00000000-0005-0000-0000-0000097E0000}"/>
    <cellStyle name="Output 2 2 2 2 2 2 2" xfId="5644" xr:uid="{00000000-0005-0000-0000-00000A7E0000}"/>
    <cellStyle name="Output 2 2 2 2 2 2 2 2" xfId="8879" xr:uid="{00000000-0005-0000-0000-00000B7E0000}"/>
    <cellStyle name="Output 2 2 2 2 2 2 2 2 2" xfId="15695" xr:uid="{00000000-0005-0000-0000-00000C7E0000}"/>
    <cellStyle name="Output 2 2 2 2 2 2 2 2 2 2" xfId="29840" xr:uid="{00000000-0005-0000-0000-00000D7E0000}"/>
    <cellStyle name="Output 2 2 2 2 2 2 2 2 2 2 2" xfId="34194" xr:uid="{00000000-0005-0000-0000-00000E7E0000}"/>
    <cellStyle name="Output 2 2 2 2 2 2 2 2 3" xfId="16378" xr:uid="{00000000-0005-0000-0000-00000F7E0000}"/>
    <cellStyle name="Output 2 2 2 2 2 2 2 2 3 2" xfId="30379" xr:uid="{00000000-0005-0000-0000-0000107E0000}"/>
    <cellStyle name="Output 2 2 2 2 2 2 2 2 3 2 2" xfId="34733" xr:uid="{00000000-0005-0000-0000-0000117E0000}"/>
    <cellStyle name="Output 2 2 2 2 2 2 2 2 3 3" xfId="33092" xr:uid="{00000000-0005-0000-0000-0000127E0000}"/>
    <cellStyle name="Output 2 2 2 2 2 2 2 2 4" xfId="16436" xr:uid="{00000000-0005-0000-0000-0000137E0000}"/>
    <cellStyle name="Output 2 2 2 2 2 2 2 2 4 2" xfId="33150" xr:uid="{00000000-0005-0000-0000-0000147E0000}"/>
    <cellStyle name="Output 2 2 2 2 2 2 2 2 5" xfId="31918" xr:uid="{00000000-0005-0000-0000-0000157E0000}"/>
    <cellStyle name="Output 2 2 2 2 2 2 3" xfId="15954" xr:uid="{00000000-0005-0000-0000-0000167E0000}"/>
    <cellStyle name="Output 2 2 2 2 2 2 3 2" xfId="30066" xr:uid="{00000000-0005-0000-0000-0000177E0000}"/>
    <cellStyle name="Output 2 2 2 2 2 2 3 2 2" xfId="34420" xr:uid="{00000000-0005-0000-0000-0000187E0000}"/>
    <cellStyle name="Output 2 2 2 2 2 2 3 3" xfId="32668" xr:uid="{00000000-0005-0000-0000-0000197E0000}"/>
    <cellStyle name="Output 2 2 2 2 2 2 4" xfId="16011" xr:uid="{00000000-0005-0000-0000-00001A7E0000}"/>
    <cellStyle name="Output 2 2 2 2 2 2 4 2" xfId="32725" xr:uid="{00000000-0005-0000-0000-00001B7E0000}"/>
    <cellStyle name="Output 2 2 2 2 2 2 5" xfId="31771" xr:uid="{00000000-0005-0000-0000-00001C7E0000}"/>
    <cellStyle name="Output 2 2 2 2 2 3" xfId="5038" xr:uid="{00000000-0005-0000-0000-00001D7E0000}"/>
    <cellStyle name="Output 2 2 2 2 2 3 2" xfId="8273" xr:uid="{00000000-0005-0000-0000-00001E7E0000}"/>
    <cellStyle name="Output 2 2 2 2 2 3 2 2" xfId="15089" xr:uid="{00000000-0005-0000-0000-00001F7E0000}"/>
    <cellStyle name="Output 2 2 2 2 2 3 2 2 2" xfId="29234" xr:uid="{00000000-0005-0000-0000-0000207E0000}"/>
    <cellStyle name="Output 2 2 2 2 2 3 2 2 2 2" xfId="34146" xr:uid="{00000000-0005-0000-0000-0000217E0000}"/>
    <cellStyle name="Output 2 2 2 2 2 3 2 3" xfId="16298" xr:uid="{00000000-0005-0000-0000-0000227E0000}"/>
    <cellStyle name="Output 2 2 2 2 2 3 2 3 2" xfId="30312" xr:uid="{00000000-0005-0000-0000-0000237E0000}"/>
    <cellStyle name="Output 2 2 2 2 2 3 2 3 2 2" xfId="34666" xr:uid="{00000000-0005-0000-0000-0000247E0000}"/>
    <cellStyle name="Output 2 2 2 2 2 3 2 3 3" xfId="33012" xr:uid="{00000000-0005-0000-0000-0000257E0000}"/>
    <cellStyle name="Output 2 2 2 2 2 3 2 4" xfId="9293" xr:uid="{00000000-0005-0000-0000-0000267E0000}"/>
    <cellStyle name="Output 2 2 2 2 2 3 2 4 2" xfId="32123" xr:uid="{00000000-0005-0000-0000-0000277E0000}"/>
    <cellStyle name="Output 2 2 2 2 2 3 2 5" xfId="31870" xr:uid="{00000000-0005-0000-0000-0000287E0000}"/>
    <cellStyle name="Output 2 2 2 2 2 4" xfId="15873" xr:uid="{00000000-0005-0000-0000-0000297E0000}"/>
    <cellStyle name="Output 2 2 2 2 2 4 2" xfId="30001" xr:uid="{00000000-0005-0000-0000-00002A7E0000}"/>
    <cellStyle name="Output 2 2 2 2 2 4 2 2" xfId="34355" xr:uid="{00000000-0005-0000-0000-00002B7E0000}"/>
    <cellStyle name="Output 2 2 2 2 2 4 3" xfId="32587" xr:uid="{00000000-0005-0000-0000-00002C7E0000}"/>
    <cellStyle name="Output 2 2 2 2 2 5" xfId="9718" xr:uid="{00000000-0005-0000-0000-00002D7E0000}"/>
    <cellStyle name="Output 2 2 2 2 2 5 2" xfId="32388" xr:uid="{00000000-0005-0000-0000-00002E7E0000}"/>
    <cellStyle name="Output 2 2 2 2 2 6" xfId="17887" xr:uid="{00000000-0005-0000-0000-00002F7E0000}"/>
    <cellStyle name="Output 2 2 2 2 2 6 2" xfId="33614" xr:uid="{00000000-0005-0000-0000-0000307E0000}"/>
    <cellStyle name="Output 2 2 2 2 2 7" xfId="16783" xr:uid="{00000000-0005-0000-0000-0000317E0000}"/>
    <cellStyle name="Output 2 2 2 2 2 7 2" xfId="33288" xr:uid="{00000000-0005-0000-0000-0000327E0000}"/>
    <cellStyle name="Output 2 2 2 2 2 8" xfId="31723" xr:uid="{00000000-0005-0000-0000-0000337E0000}"/>
    <cellStyle name="Output 2 2 2 2 3" xfId="4372" xr:uid="{00000000-0005-0000-0000-0000347E0000}"/>
    <cellStyle name="Output 2 2 2 2 3 2" xfId="7607" xr:uid="{00000000-0005-0000-0000-0000357E0000}"/>
    <cellStyle name="Output 2 2 2 2 3 2 2" xfId="14423" xr:uid="{00000000-0005-0000-0000-0000367E0000}"/>
    <cellStyle name="Output 2 2 2 2 3 2 2 2" xfId="28568" xr:uid="{00000000-0005-0000-0000-0000377E0000}"/>
    <cellStyle name="Output 2 2 2 2 3 2 2 2 2" xfId="34098" xr:uid="{00000000-0005-0000-0000-0000387E0000}"/>
    <cellStyle name="Output 2 2 2 2 3 2 3" xfId="16218" xr:uid="{00000000-0005-0000-0000-0000397E0000}"/>
    <cellStyle name="Output 2 2 2 2 3 2 3 2" xfId="30248" xr:uid="{00000000-0005-0000-0000-00003A7E0000}"/>
    <cellStyle name="Output 2 2 2 2 3 2 3 2 2" xfId="34602" xr:uid="{00000000-0005-0000-0000-00003B7E0000}"/>
    <cellStyle name="Output 2 2 2 2 3 2 3 3" xfId="32932" xr:uid="{00000000-0005-0000-0000-00003C7E0000}"/>
    <cellStyle name="Output 2 2 2 2 3 2 4" xfId="10364" xr:uid="{00000000-0005-0000-0000-00003D7E0000}"/>
    <cellStyle name="Output 2 2 2 2 3 2 4 2" xfId="32416" xr:uid="{00000000-0005-0000-0000-00003E7E0000}"/>
    <cellStyle name="Output 2 2 2 2 3 2 5" xfId="31822" xr:uid="{00000000-0005-0000-0000-00003F7E0000}"/>
    <cellStyle name="Output 2 2 2 2 4" xfId="9185" xr:uid="{00000000-0005-0000-0000-0000407E0000}"/>
    <cellStyle name="Output 2 2 2 2 4 2" xfId="23404" xr:uid="{00000000-0005-0000-0000-0000417E0000}"/>
    <cellStyle name="Output 2 2 2 2 4 2 2" xfId="33741" xr:uid="{00000000-0005-0000-0000-0000427E0000}"/>
    <cellStyle name="Output 2 2 2 2 4 3" xfId="32027" xr:uid="{00000000-0005-0000-0000-0000437E0000}"/>
    <cellStyle name="Output 2 2 2 2 5" xfId="16255" xr:uid="{00000000-0005-0000-0000-0000447E0000}"/>
    <cellStyle name="Output 2 2 2 2 5 2" xfId="32969" xr:uid="{00000000-0005-0000-0000-0000457E0000}"/>
    <cellStyle name="Output 2 2 2 2 6" xfId="31562" xr:uid="{00000000-0005-0000-0000-0000467E0000}"/>
    <cellStyle name="Output 2 2 2 3" xfId="3304" xr:uid="{00000000-0005-0000-0000-0000477E0000}"/>
    <cellStyle name="Output 2 2 2 3 2" xfId="3928" xr:uid="{00000000-0005-0000-0000-0000487E0000}"/>
    <cellStyle name="Output 2 2 2 3 2 2" xfId="5620" xr:uid="{00000000-0005-0000-0000-0000497E0000}"/>
    <cellStyle name="Output 2 2 2 3 2 2 2" xfId="8855" xr:uid="{00000000-0005-0000-0000-00004A7E0000}"/>
    <cellStyle name="Output 2 2 2 3 2 2 2 2" xfId="15671" xr:uid="{00000000-0005-0000-0000-00004B7E0000}"/>
    <cellStyle name="Output 2 2 2 3 2 2 2 2 2" xfId="29816" xr:uid="{00000000-0005-0000-0000-00004C7E0000}"/>
    <cellStyle name="Output 2 2 2 3 2 2 2 2 2 2" xfId="34170" xr:uid="{00000000-0005-0000-0000-00004D7E0000}"/>
    <cellStyle name="Output 2 2 2 3 2 2 2 3" xfId="16354" xr:uid="{00000000-0005-0000-0000-00004E7E0000}"/>
    <cellStyle name="Output 2 2 2 3 2 2 2 3 2" xfId="30355" xr:uid="{00000000-0005-0000-0000-00004F7E0000}"/>
    <cellStyle name="Output 2 2 2 3 2 2 2 3 2 2" xfId="34709" xr:uid="{00000000-0005-0000-0000-0000507E0000}"/>
    <cellStyle name="Output 2 2 2 3 2 2 2 3 3" xfId="33068" xr:uid="{00000000-0005-0000-0000-0000517E0000}"/>
    <cellStyle name="Output 2 2 2 3 2 2 2 4" xfId="16412" xr:uid="{00000000-0005-0000-0000-0000527E0000}"/>
    <cellStyle name="Output 2 2 2 3 2 2 2 4 2" xfId="33126" xr:uid="{00000000-0005-0000-0000-0000537E0000}"/>
    <cellStyle name="Output 2 2 2 3 2 2 2 5" xfId="31894" xr:uid="{00000000-0005-0000-0000-0000547E0000}"/>
    <cellStyle name="Output 2 2 2 3 2 3" xfId="15930" xr:uid="{00000000-0005-0000-0000-0000557E0000}"/>
    <cellStyle name="Output 2 2 2 3 2 3 2" xfId="30042" xr:uid="{00000000-0005-0000-0000-0000567E0000}"/>
    <cellStyle name="Output 2 2 2 3 2 3 2 2" xfId="34396" xr:uid="{00000000-0005-0000-0000-0000577E0000}"/>
    <cellStyle name="Output 2 2 2 3 2 3 3" xfId="32644" xr:uid="{00000000-0005-0000-0000-0000587E0000}"/>
    <cellStyle name="Output 2 2 2 3 2 4" xfId="16133" xr:uid="{00000000-0005-0000-0000-0000597E0000}"/>
    <cellStyle name="Output 2 2 2 3 2 4 2" xfId="32847" xr:uid="{00000000-0005-0000-0000-00005A7E0000}"/>
    <cellStyle name="Output 2 2 2 3 2 5" xfId="31747" xr:uid="{00000000-0005-0000-0000-00005B7E0000}"/>
    <cellStyle name="Output 2 2 2 3 3" xfId="4997" xr:uid="{00000000-0005-0000-0000-00005C7E0000}"/>
    <cellStyle name="Output 2 2 2 3 3 2" xfId="8232" xr:uid="{00000000-0005-0000-0000-00005D7E0000}"/>
    <cellStyle name="Output 2 2 2 3 3 2 2" xfId="15048" xr:uid="{00000000-0005-0000-0000-00005E7E0000}"/>
    <cellStyle name="Output 2 2 2 3 3 2 2 2" xfId="29193" xr:uid="{00000000-0005-0000-0000-00005F7E0000}"/>
    <cellStyle name="Output 2 2 2 3 3 2 2 2 2" xfId="34122" xr:uid="{00000000-0005-0000-0000-0000607E0000}"/>
    <cellStyle name="Output 2 2 2 3 3 2 3" xfId="16273" xr:uid="{00000000-0005-0000-0000-0000617E0000}"/>
    <cellStyle name="Output 2 2 2 3 3 2 3 2" xfId="30288" xr:uid="{00000000-0005-0000-0000-0000627E0000}"/>
    <cellStyle name="Output 2 2 2 3 3 2 3 2 2" xfId="34642" xr:uid="{00000000-0005-0000-0000-0000637E0000}"/>
    <cellStyle name="Output 2 2 2 3 3 2 3 3" xfId="32987" xr:uid="{00000000-0005-0000-0000-0000647E0000}"/>
    <cellStyle name="Output 2 2 2 3 3 2 4" xfId="11284" xr:uid="{00000000-0005-0000-0000-0000657E0000}"/>
    <cellStyle name="Output 2 2 2 3 3 2 4 2" xfId="32421" xr:uid="{00000000-0005-0000-0000-0000667E0000}"/>
    <cellStyle name="Output 2 2 2 3 3 2 5" xfId="31846" xr:uid="{00000000-0005-0000-0000-0000677E0000}"/>
    <cellStyle name="Output 2 2 2 3 4" xfId="15848" xr:uid="{00000000-0005-0000-0000-0000687E0000}"/>
    <cellStyle name="Output 2 2 2 3 4 2" xfId="29977" xr:uid="{00000000-0005-0000-0000-0000697E0000}"/>
    <cellStyle name="Output 2 2 2 3 4 2 2" xfId="34331" xr:uid="{00000000-0005-0000-0000-00006A7E0000}"/>
    <cellStyle name="Output 2 2 2 3 4 3" xfId="32562" xr:uid="{00000000-0005-0000-0000-00006B7E0000}"/>
    <cellStyle name="Output 2 2 2 3 5" xfId="9708" xr:uid="{00000000-0005-0000-0000-00006C7E0000}"/>
    <cellStyle name="Output 2 2 2 3 5 2" xfId="32378" xr:uid="{00000000-0005-0000-0000-00006D7E0000}"/>
    <cellStyle name="Output 2 2 2 3 6" xfId="17846" xr:uid="{00000000-0005-0000-0000-00006E7E0000}"/>
    <cellStyle name="Output 2 2 2 3 6 2" xfId="33590" xr:uid="{00000000-0005-0000-0000-00006F7E0000}"/>
    <cellStyle name="Output 2 2 2 3 7" xfId="16631" xr:uid="{00000000-0005-0000-0000-0000707E0000}"/>
    <cellStyle name="Output 2 2 2 3 7 2" xfId="33203" xr:uid="{00000000-0005-0000-0000-0000717E0000}"/>
    <cellStyle name="Output 2 2 2 3 8" xfId="31699" xr:uid="{00000000-0005-0000-0000-0000727E0000}"/>
    <cellStyle name="Output 2 2 2 4" xfId="4336" xr:uid="{00000000-0005-0000-0000-0000737E0000}"/>
    <cellStyle name="Output 2 2 2 4 2" xfId="7571" xr:uid="{00000000-0005-0000-0000-0000747E0000}"/>
    <cellStyle name="Output 2 2 2 4 2 2" xfId="14387" xr:uid="{00000000-0005-0000-0000-0000757E0000}"/>
    <cellStyle name="Output 2 2 2 4 2 2 2" xfId="28532" xr:uid="{00000000-0005-0000-0000-0000767E0000}"/>
    <cellStyle name="Output 2 2 2 4 2 2 2 2" xfId="34074" xr:uid="{00000000-0005-0000-0000-0000777E0000}"/>
    <cellStyle name="Output 2 2 2 4 2 3" xfId="16194" xr:uid="{00000000-0005-0000-0000-0000787E0000}"/>
    <cellStyle name="Output 2 2 2 4 2 3 2" xfId="30224" xr:uid="{00000000-0005-0000-0000-0000797E0000}"/>
    <cellStyle name="Output 2 2 2 4 2 3 2 2" xfId="34578" xr:uid="{00000000-0005-0000-0000-00007A7E0000}"/>
    <cellStyle name="Output 2 2 2 4 2 3 3" xfId="32908" xr:uid="{00000000-0005-0000-0000-00007B7E0000}"/>
    <cellStyle name="Output 2 2 2 4 2 4" xfId="16345" xr:uid="{00000000-0005-0000-0000-00007C7E0000}"/>
    <cellStyle name="Output 2 2 2 4 2 4 2" xfId="33059" xr:uid="{00000000-0005-0000-0000-00007D7E0000}"/>
    <cellStyle name="Output 2 2 2 4 2 5" xfId="31798" xr:uid="{00000000-0005-0000-0000-00007E7E0000}"/>
    <cellStyle name="Output 2 2 2 5" xfId="9328" xr:uid="{00000000-0005-0000-0000-00007F7E0000}"/>
    <cellStyle name="Output 2 2 2 5 2" xfId="23545" xr:uid="{00000000-0005-0000-0000-0000807E0000}"/>
    <cellStyle name="Output 2 2 2 5 2 2" xfId="33870" xr:uid="{00000000-0005-0000-0000-0000817E0000}"/>
    <cellStyle name="Output 2 2 2 5 3" xfId="32158" xr:uid="{00000000-0005-0000-0000-0000827E0000}"/>
    <cellStyle name="Output 2 2 2 6" xfId="16087" xr:uid="{00000000-0005-0000-0000-0000837E0000}"/>
    <cellStyle name="Output 2 2 2 6 2" xfId="32801" xr:uid="{00000000-0005-0000-0000-0000847E0000}"/>
    <cellStyle name="Output 2 2 2 7" xfId="31425" xr:uid="{00000000-0005-0000-0000-0000857E0000}"/>
    <cellStyle name="Output 2 2 3" xfId="2193" xr:uid="{00000000-0005-0000-0000-0000867E0000}"/>
    <cellStyle name="Output 2 2 3 2" xfId="3344" xr:uid="{00000000-0005-0000-0000-0000877E0000}"/>
    <cellStyle name="Output 2 2 3 2 2" xfId="3951" xr:uid="{00000000-0005-0000-0000-0000887E0000}"/>
    <cellStyle name="Output 2 2 3 2 2 2" xfId="5643" xr:uid="{00000000-0005-0000-0000-0000897E0000}"/>
    <cellStyle name="Output 2 2 3 2 2 2 2" xfId="8878" xr:uid="{00000000-0005-0000-0000-00008A7E0000}"/>
    <cellStyle name="Output 2 2 3 2 2 2 2 2" xfId="15694" xr:uid="{00000000-0005-0000-0000-00008B7E0000}"/>
    <cellStyle name="Output 2 2 3 2 2 2 2 2 2" xfId="29839" xr:uid="{00000000-0005-0000-0000-00008C7E0000}"/>
    <cellStyle name="Output 2 2 3 2 2 2 2 2 2 2" xfId="34193" xr:uid="{00000000-0005-0000-0000-00008D7E0000}"/>
    <cellStyle name="Output 2 2 3 2 2 2 2 3" xfId="16377" xr:uid="{00000000-0005-0000-0000-00008E7E0000}"/>
    <cellStyle name="Output 2 2 3 2 2 2 2 3 2" xfId="30378" xr:uid="{00000000-0005-0000-0000-00008F7E0000}"/>
    <cellStyle name="Output 2 2 3 2 2 2 2 3 2 2" xfId="34732" xr:uid="{00000000-0005-0000-0000-0000907E0000}"/>
    <cellStyle name="Output 2 2 3 2 2 2 2 3 3" xfId="33091" xr:uid="{00000000-0005-0000-0000-0000917E0000}"/>
    <cellStyle name="Output 2 2 3 2 2 2 2 4" xfId="16435" xr:uid="{00000000-0005-0000-0000-0000927E0000}"/>
    <cellStyle name="Output 2 2 3 2 2 2 2 4 2" xfId="33149" xr:uid="{00000000-0005-0000-0000-0000937E0000}"/>
    <cellStyle name="Output 2 2 3 2 2 2 2 5" xfId="31917" xr:uid="{00000000-0005-0000-0000-0000947E0000}"/>
    <cellStyle name="Output 2 2 3 2 2 3" xfId="15953" xr:uid="{00000000-0005-0000-0000-0000957E0000}"/>
    <cellStyle name="Output 2 2 3 2 2 3 2" xfId="30065" xr:uid="{00000000-0005-0000-0000-0000967E0000}"/>
    <cellStyle name="Output 2 2 3 2 2 3 2 2" xfId="34419" xr:uid="{00000000-0005-0000-0000-0000977E0000}"/>
    <cellStyle name="Output 2 2 3 2 2 3 3" xfId="32667" xr:uid="{00000000-0005-0000-0000-0000987E0000}"/>
    <cellStyle name="Output 2 2 3 2 2 4" xfId="16246" xr:uid="{00000000-0005-0000-0000-0000997E0000}"/>
    <cellStyle name="Output 2 2 3 2 2 4 2" xfId="32960" xr:uid="{00000000-0005-0000-0000-00009A7E0000}"/>
    <cellStyle name="Output 2 2 3 2 2 5" xfId="31770" xr:uid="{00000000-0005-0000-0000-00009B7E0000}"/>
    <cellStyle name="Output 2 2 3 2 3" xfId="5037" xr:uid="{00000000-0005-0000-0000-00009C7E0000}"/>
    <cellStyle name="Output 2 2 3 2 3 2" xfId="8272" xr:uid="{00000000-0005-0000-0000-00009D7E0000}"/>
    <cellStyle name="Output 2 2 3 2 3 2 2" xfId="15088" xr:uid="{00000000-0005-0000-0000-00009E7E0000}"/>
    <cellStyle name="Output 2 2 3 2 3 2 2 2" xfId="29233" xr:uid="{00000000-0005-0000-0000-00009F7E0000}"/>
    <cellStyle name="Output 2 2 3 2 3 2 2 2 2" xfId="34145" xr:uid="{00000000-0005-0000-0000-0000A07E0000}"/>
    <cellStyle name="Output 2 2 3 2 3 2 3" xfId="16297" xr:uid="{00000000-0005-0000-0000-0000A17E0000}"/>
    <cellStyle name="Output 2 2 3 2 3 2 3 2" xfId="30311" xr:uid="{00000000-0005-0000-0000-0000A27E0000}"/>
    <cellStyle name="Output 2 2 3 2 3 2 3 2 2" xfId="34665" xr:uid="{00000000-0005-0000-0000-0000A37E0000}"/>
    <cellStyle name="Output 2 2 3 2 3 2 3 3" xfId="33011" xr:uid="{00000000-0005-0000-0000-0000A47E0000}"/>
    <cellStyle name="Output 2 2 3 2 3 2 4" xfId="15867" xr:uid="{00000000-0005-0000-0000-0000A57E0000}"/>
    <cellStyle name="Output 2 2 3 2 3 2 4 2" xfId="32581" xr:uid="{00000000-0005-0000-0000-0000A67E0000}"/>
    <cellStyle name="Output 2 2 3 2 3 2 5" xfId="31869" xr:uid="{00000000-0005-0000-0000-0000A77E0000}"/>
    <cellStyle name="Output 2 2 3 2 4" xfId="15872" xr:uid="{00000000-0005-0000-0000-0000A87E0000}"/>
    <cellStyle name="Output 2 2 3 2 4 2" xfId="30000" xr:uid="{00000000-0005-0000-0000-0000A97E0000}"/>
    <cellStyle name="Output 2 2 3 2 4 2 2" xfId="34354" xr:uid="{00000000-0005-0000-0000-0000AA7E0000}"/>
    <cellStyle name="Output 2 2 3 2 4 3" xfId="32586" xr:uid="{00000000-0005-0000-0000-0000AB7E0000}"/>
    <cellStyle name="Output 2 2 3 2 5" xfId="9574" xr:uid="{00000000-0005-0000-0000-0000AC7E0000}"/>
    <cellStyle name="Output 2 2 3 2 5 2" xfId="32301" xr:uid="{00000000-0005-0000-0000-0000AD7E0000}"/>
    <cellStyle name="Output 2 2 3 2 6" xfId="17886" xr:uid="{00000000-0005-0000-0000-0000AE7E0000}"/>
    <cellStyle name="Output 2 2 3 2 6 2" xfId="33613" xr:uid="{00000000-0005-0000-0000-0000AF7E0000}"/>
    <cellStyle name="Output 2 2 3 2 7" xfId="16641" xr:uid="{00000000-0005-0000-0000-0000B07E0000}"/>
    <cellStyle name="Output 2 2 3 2 7 2" xfId="33208" xr:uid="{00000000-0005-0000-0000-0000B17E0000}"/>
    <cellStyle name="Output 2 2 3 2 8" xfId="31722" xr:uid="{00000000-0005-0000-0000-0000B27E0000}"/>
    <cellStyle name="Output 2 2 3 3" xfId="4371" xr:uid="{00000000-0005-0000-0000-0000B37E0000}"/>
    <cellStyle name="Output 2 2 3 3 2" xfId="7606" xr:uid="{00000000-0005-0000-0000-0000B47E0000}"/>
    <cellStyle name="Output 2 2 3 3 2 2" xfId="14422" xr:uid="{00000000-0005-0000-0000-0000B57E0000}"/>
    <cellStyle name="Output 2 2 3 3 2 2 2" xfId="28567" xr:uid="{00000000-0005-0000-0000-0000B67E0000}"/>
    <cellStyle name="Output 2 2 3 3 2 2 2 2" xfId="34097" xr:uid="{00000000-0005-0000-0000-0000B77E0000}"/>
    <cellStyle name="Output 2 2 3 3 2 3" xfId="16217" xr:uid="{00000000-0005-0000-0000-0000B87E0000}"/>
    <cellStyle name="Output 2 2 3 3 2 3 2" xfId="30247" xr:uid="{00000000-0005-0000-0000-0000B97E0000}"/>
    <cellStyle name="Output 2 2 3 3 2 3 2 2" xfId="34601" xr:uid="{00000000-0005-0000-0000-0000BA7E0000}"/>
    <cellStyle name="Output 2 2 3 3 2 3 3" xfId="32931" xr:uid="{00000000-0005-0000-0000-0000BB7E0000}"/>
    <cellStyle name="Output 2 2 3 3 2 4" xfId="15919" xr:uid="{00000000-0005-0000-0000-0000BC7E0000}"/>
    <cellStyle name="Output 2 2 3 3 2 4 2" xfId="32633" xr:uid="{00000000-0005-0000-0000-0000BD7E0000}"/>
    <cellStyle name="Output 2 2 3 3 2 5" xfId="31821" xr:uid="{00000000-0005-0000-0000-0000BE7E0000}"/>
    <cellStyle name="Output 2 2 3 4" xfId="9186" xr:uid="{00000000-0005-0000-0000-0000BF7E0000}"/>
    <cellStyle name="Output 2 2 3 4 2" xfId="23405" xr:uid="{00000000-0005-0000-0000-0000C07E0000}"/>
    <cellStyle name="Output 2 2 3 4 2 2" xfId="33742" xr:uid="{00000000-0005-0000-0000-0000C17E0000}"/>
    <cellStyle name="Output 2 2 3 4 3" xfId="32028" xr:uid="{00000000-0005-0000-0000-0000C27E0000}"/>
    <cellStyle name="Output 2 2 3 5" xfId="16114" xr:uid="{00000000-0005-0000-0000-0000C37E0000}"/>
    <cellStyle name="Output 2 2 3 5 2" xfId="32828" xr:uid="{00000000-0005-0000-0000-0000C47E0000}"/>
    <cellStyle name="Output 2 2 3 6" xfId="31561" xr:uid="{00000000-0005-0000-0000-0000C57E0000}"/>
    <cellStyle name="Output 2 2 4" xfId="3303" xr:uid="{00000000-0005-0000-0000-0000C67E0000}"/>
    <cellStyle name="Output 2 2 4 2" xfId="3927" xr:uid="{00000000-0005-0000-0000-0000C77E0000}"/>
    <cellStyle name="Output 2 2 4 2 2" xfId="5619" xr:uid="{00000000-0005-0000-0000-0000C87E0000}"/>
    <cellStyle name="Output 2 2 4 2 2 2" xfId="8854" xr:uid="{00000000-0005-0000-0000-0000C97E0000}"/>
    <cellStyle name="Output 2 2 4 2 2 2 2" xfId="15670" xr:uid="{00000000-0005-0000-0000-0000CA7E0000}"/>
    <cellStyle name="Output 2 2 4 2 2 2 2 2" xfId="29815" xr:uid="{00000000-0005-0000-0000-0000CB7E0000}"/>
    <cellStyle name="Output 2 2 4 2 2 2 2 2 2" xfId="34169" xr:uid="{00000000-0005-0000-0000-0000CC7E0000}"/>
    <cellStyle name="Output 2 2 4 2 2 2 3" xfId="16353" xr:uid="{00000000-0005-0000-0000-0000CD7E0000}"/>
    <cellStyle name="Output 2 2 4 2 2 2 3 2" xfId="30354" xr:uid="{00000000-0005-0000-0000-0000CE7E0000}"/>
    <cellStyle name="Output 2 2 4 2 2 2 3 2 2" xfId="34708" xr:uid="{00000000-0005-0000-0000-0000CF7E0000}"/>
    <cellStyle name="Output 2 2 4 2 2 2 3 3" xfId="33067" xr:uid="{00000000-0005-0000-0000-0000D07E0000}"/>
    <cellStyle name="Output 2 2 4 2 2 2 4" xfId="16411" xr:uid="{00000000-0005-0000-0000-0000D17E0000}"/>
    <cellStyle name="Output 2 2 4 2 2 2 4 2" xfId="33125" xr:uid="{00000000-0005-0000-0000-0000D27E0000}"/>
    <cellStyle name="Output 2 2 4 2 2 2 5" xfId="31893" xr:uid="{00000000-0005-0000-0000-0000D37E0000}"/>
    <cellStyle name="Output 2 2 4 2 3" xfId="15929" xr:uid="{00000000-0005-0000-0000-0000D47E0000}"/>
    <cellStyle name="Output 2 2 4 2 3 2" xfId="30041" xr:uid="{00000000-0005-0000-0000-0000D57E0000}"/>
    <cellStyle name="Output 2 2 4 2 3 2 2" xfId="34395" xr:uid="{00000000-0005-0000-0000-0000D67E0000}"/>
    <cellStyle name="Output 2 2 4 2 3 3" xfId="32643" xr:uid="{00000000-0005-0000-0000-0000D77E0000}"/>
    <cellStyle name="Output 2 2 4 2 4" xfId="15816" xr:uid="{00000000-0005-0000-0000-0000D87E0000}"/>
    <cellStyle name="Output 2 2 4 2 4 2" xfId="32530" xr:uid="{00000000-0005-0000-0000-0000D97E0000}"/>
    <cellStyle name="Output 2 2 4 2 5" xfId="31746" xr:uid="{00000000-0005-0000-0000-0000DA7E0000}"/>
    <cellStyle name="Output 2 2 4 3" xfId="4996" xr:uid="{00000000-0005-0000-0000-0000DB7E0000}"/>
    <cellStyle name="Output 2 2 4 3 2" xfId="8231" xr:uid="{00000000-0005-0000-0000-0000DC7E0000}"/>
    <cellStyle name="Output 2 2 4 3 2 2" xfId="15047" xr:uid="{00000000-0005-0000-0000-0000DD7E0000}"/>
    <cellStyle name="Output 2 2 4 3 2 2 2" xfId="29192" xr:uid="{00000000-0005-0000-0000-0000DE7E0000}"/>
    <cellStyle name="Output 2 2 4 3 2 2 2 2" xfId="34121" xr:uid="{00000000-0005-0000-0000-0000DF7E0000}"/>
    <cellStyle name="Output 2 2 4 3 2 3" xfId="16272" xr:uid="{00000000-0005-0000-0000-0000E07E0000}"/>
    <cellStyle name="Output 2 2 4 3 2 3 2" xfId="30287" xr:uid="{00000000-0005-0000-0000-0000E17E0000}"/>
    <cellStyle name="Output 2 2 4 3 2 3 2 2" xfId="34641" xr:uid="{00000000-0005-0000-0000-0000E27E0000}"/>
    <cellStyle name="Output 2 2 4 3 2 3 3" xfId="32986" xr:uid="{00000000-0005-0000-0000-0000E37E0000}"/>
    <cellStyle name="Output 2 2 4 3 2 4" xfId="15820" xr:uid="{00000000-0005-0000-0000-0000E47E0000}"/>
    <cellStyle name="Output 2 2 4 3 2 4 2" xfId="32534" xr:uid="{00000000-0005-0000-0000-0000E57E0000}"/>
    <cellStyle name="Output 2 2 4 3 2 5" xfId="31845" xr:uid="{00000000-0005-0000-0000-0000E67E0000}"/>
    <cellStyle name="Output 2 2 4 4" xfId="15847" xr:uid="{00000000-0005-0000-0000-0000E77E0000}"/>
    <cellStyle name="Output 2 2 4 4 2" xfId="29976" xr:uid="{00000000-0005-0000-0000-0000E87E0000}"/>
    <cellStyle name="Output 2 2 4 4 2 2" xfId="34330" xr:uid="{00000000-0005-0000-0000-0000E97E0000}"/>
    <cellStyle name="Output 2 2 4 4 3" xfId="32561" xr:uid="{00000000-0005-0000-0000-0000EA7E0000}"/>
    <cellStyle name="Output 2 2 4 5" xfId="9562" xr:uid="{00000000-0005-0000-0000-0000EB7E0000}"/>
    <cellStyle name="Output 2 2 4 5 2" xfId="32289" xr:uid="{00000000-0005-0000-0000-0000EC7E0000}"/>
    <cellStyle name="Output 2 2 4 6" xfId="17845" xr:uid="{00000000-0005-0000-0000-0000ED7E0000}"/>
    <cellStyle name="Output 2 2 4 6 2" xfId="33589" xr:uid="{00000000-0005-0000-0000-0000EE7E0000}"/>
    <cellStyle name="Output 2 2 4 7" xfId="16779" xr:uid="{00000000-0005-0000-0000-0000EF7E0000}"/>
    <cellStyle name="Output 2 2 4 7 2" xfId="33284" xr:uid="{00000000-0005-0000-0000-0000F07E0000}"/>
    <cellStyle name="Output 2 2 4 8" xfId="31698" xr:uid="{00000000-0005-0000-0000-0000F17E0000}"/>
    <cellStyle name="Output 2 2 5" xfId="4335" xr:uid="{00000000-0005-0000-0000-0000F27E0000}"/>
    <cellStyle name="Output 2 2 5 2" xfId="7570" xr:uid="{00000000-0005-0000-0000-0000F37E0000}"/>
    <cellStyle name="Output 2 2 5 2 2" xfId="14386" xr:uid="{00000000-0005-0000-0000-0000F47E0000}"/>
    <cellStyle name="Output 2 2 5 2 2 2" xfId="28531" xr:uid="{00000000-0005-0000-0000-0000F57E0000}"/>
    <cellStyle name="Output 2 2 5 2 2 2 2" xfId="34073" xr:uid="{00000000-0005-0000-0000-0000F67E0000}"/>
    <cellStyle name="Output 2 2 5 2 3" xfId="16193" xr:uid="{00000000-0005-0000-0000-0000F77E0000}"/>
    <cellStyle name="Output 2 2 5 2 3 2" xfId="30223" xr:uid="{00000000-0005-0000-0000-0000F87E0000}"/>
    <cellStyle name="Output 2 2 5 2 3 2 2" xfId="34577" xr:uid="{00000000-0005-0000-0000-0000F97E0000}"/>
    <cellStyle name="Output 2 2 5 2 3 3" xfId="32907" xr:uid="{00000000-0005-0000-0000-0000FA7E0000}"/>
    <cellStyle name="Output 2 2 5 2 4" xfId="16156" xr:uid="{00000000-0005-0000-0000-0000FB7E0000}"/>
    <cellStyle name="Output 2 2 5 2 4 2" xfId="32870" xr:uid="{00000000-0005-0000-0000-0000FC7E0000}"/>
    <cellStyle name="Output 2 2 5 2 5" xfId="31797" xr:uid="{00000000-0005-0000-0000-0000FD7E0000}"/>
    <cellStyle name="Output 2 2 6" xfId="9329" xr:uid="{00000000-0005-0000-0000-0000FE7E0000}"/>
    <cellStyle name="Output 2 2 6 2" xfId="23546" xr:uid="{00000000-0005-0000-0000-0000FF7E0000}"/>
    <cellStyle name="Output 2 2 6 2 2" xfId="33871" xr:uid="{00000000-0005-0000-0000-0000007F0000}"/>
    <cellStyle name="Output 2 2 6 3" xfId="32159" xr:uid="{00000000-0005-0000-0000-0000017F0000}"/>
    <cellStyle name="Output 2 2 7" xfId="9731" xr:uid="{00000000-0005-0000-0000-0000027F0000}"/>
    <cellStyle name="Output 2 2 7 2" xfId="32401" xr:uid="{00000000-0005-0000-0000-0000037F0000}"/>
    <cellStyle name="Output 2 2 8" xfId="31424" xr:uid="{00000000-0005-0000-0000-0000047F0000}"/>
    <cellStyle name="Output 2 3" xfId="1987" xr:uid="{00000000-0005-0000-0000-0000057F0000}"/>
    <cellStyle name="Output 2 3 2" xfId="2195" xr:uid="{00000000-0005-0000-0000-0000067F0000}"/>
    <cellStyle name="Output 2 3 2 2" xfId="3346" xr:uid="{00000000-0005-0000-0000-0000077F0000}"/>
    <cellStyle name="Output 2 3 2 2 2" xfId="3953" xr:uid="{00000000-0005-0000-0000-0000087F0000}"/>
    <cellStyle name="Output 2 3 2 2 2 2" xfId="5645" xr:uid="{00000000-0005-0000-0000-0000097F0000}"/>
    <cellStyle name="Output 2 3 2 2 2 2 2" xfId="8880" xr:uid="{00000000-0005-0000-0000-00000A7F0000}"/>
    <cellStyle name="Output 2 3 2 2 2 2 2 2" xfId="15696" xr:uid="{00000000-0005-0000-0000-00000B7F0000}"/>
    <cellStyle name="Output 2 3 2 2 2 2 2 2 2" xfId="29841" xr:uid="{00000000-0005-0000-0000-00000C7F0000}"/>
    <cellStyle name="Output 2 3 2 2 2 2 2 2 2 2" xfId="34195" xr:uid="{00000000-0005-0000-0000-00000D7F0000}"/>
    <cellStyle name="Output 2 3 2 2 2 2 2 3" xfId="16379" xr:uid="{00000000-0005-0000-0000-00000E7F0000}"/>
    <cellStyle name="Output 2 3 2 2 2 2 2 3 2" xfId="30380" xr:uid="{00000000-0005-0000-0000-00000F7F0000}"/>
    <cellStyle name="Output 2 3 2 2 2 2 2 3 2 2" xfId="34734" xr:uid="{00000000-0005-0000-0000-0000107F0000}"/>
    <cellStyle name="Output 2 3 2 2 2 2 2 3 3" xfId="33093" xr:uid="{00000000-0005-0000-0000-0000117F0000}"/>
    <cellStyle name="Output 2 3 2 2 2 2 2 4" xfId="16437" xr:uid="{00000000-0005-0000-0000-0000127F0000}"/>
    <cellStyle name="Output 2 3 2 2 2 2 2 4 2" xfId="33151" xr:uid="{00000000-0005-0000-0000-0000137F0000}"/>
    <cellStyle name="Output 2 3 2 2 2 2 2 5" xfId="31919" xr:uid="{00000000-0005-0000-0000-0000147F0000}"/>
    <cellStyle name="Output 2 3 2 2 2 3" xfId="15955" xr:uid="{00000000-0005-0000-0000-0000157F0000}"/>
    <cellStyle name="Output 2 3 2 2 2 3 2" xfId="30067" xr:uid="{00000000-0005-0000-0000-0000167F0000}"/>
    <cellStyle name="Output 2 3 2 2 2 3 2 2" xfId="34421" xr:uid="{00000000-0005-0000-0000-0000177F0000}"/>
    <cellStyle name="Output 2 3 2 2 2 3 3" xfId="32669" xr:uid="{00000000-0005-0000-0000-0000187F0000}"/>
    <cellStyle name="Output 2 3 2 2 2 4" xfId="15819" xr:uid="{00000000-0005-0000-0000-0000197F0000}"/>
    <cellStyle name="Output 2 3 2 2 2 4 2" xfId="32533" xr:uid="{00000000-0005-0000-0000-00001A7F0000}"/>
    <cellStyle name="Output 2 3 2 2 2 5" xfId="31772" xr:uid="{00000000-0005-0000-0000-00001B7F0000}"/>
    <cellStyle name="Output 2 3 2 2 3" xfId="5039" xr:uid="{00000000-0005-0000-0000-00001C7F0000}"/>
    <cellStyle name="Output 2 3 2 2 3 2" xfId="8274" xr:uid="{00000000-0005-0000-0000-00001D7F0000}"/>
    <cellStyle name="Output 2 3 2 2 3 2 2" xfId="15090" xr:uid="{00000000-0005-0000-0000-00001E7F0000}"/>
    <cellStyle name="Output 2 3 2 2 3 2 2 2" xfId="29235" xr:uid="{00000000-0005-0000-0000-00001F7F0000}"/>
    <cellStyle name="Output 2 3 2 2 3 2 2 2 2" xfId="34147" xr:uid="{00000000-0005-0000-0000-0000207F0000}"/>
    <cellStyle name="Output 2 3 2 2 3 2 3" xfId="16299" xr:uid="{00000000-0005-0000-0000-0000217F0000}"/>
    <cellStyle name="Output 2 3 2 2 3 2 3 2" xfId="30313" xr:uid="{00000000-0005-0000-0000-0000227F0000}"/>
    <cellStyle name="Output 2 3 2 2 3 2 3 2 2" xfId="34667" xr:uid="{00000000-0005-0000-0000-0000237F0000}"/>
    <cellStyle name="Output 2 3 2 2 3 2 3 3" xfId="33013" xr:uid="{00000000-0005-0000-0000-0000247F0000}"/>
    <cellStyle name="Output 2 3 2 2 3 2 4" xfId="10365" xr:uid="{00000000-0005-0000-0000-0000257F0000}"/>
    <cellStyle name="Output 2 3 2 2 3 2 4 2" xfId="32417" xr:uid="{00000000-0005-0000-0000-0000267F0000}"/>
    <cellStyle name="Output 2 3 2 2 3 2 5" xfId="31871" xr:uid="{00000000-0005-0000-0000-0000277F0000}"/>
    <cellStyle name="Output 2 3 2 2 4" xfId="15874" xr:uid="{00000000-0005-0000-0000-0000287F0000}"/>
    <cellStyle name="Output 2 3 2 2 4 2" xfId="30002" xr:uid="{00000000-0005-0000-0000-0000297F0000}"/>
    <cellStyle name="Output 2 3 2 2 4 2 2" xfId="34356" xr:uid="{00000000-0005-0000-0000-00002A7F0000}"/>
    <cellStyle name="Output 2 3 2 2 4 3" xfId="32588" xr:uid="{00000000-0005-0000-0000-00002B7F0000}"/>
    <cellStyle name="Output 2 3 2 2 5" xfId="9636" xr:uid="{00000000-0005-0000-0000-00002C7F0000}"/>
    <cellStyle name="Output 2 3 2 2 5 2" xfId="32318" xr:uid="{00000000-0005-0000-0000-00002D7F0000}"/>
    <cellStyle name="Output 2 3 2 2 6" xfId="17888" xr:uid="{00000000-0005-0000-0000-00002E7F0000}"/>
    <cellStyle name="Output 2 3 2 2 6 2" xfId="33615" xr:uid="{00000000-0005-0000-0000-00002F7F0000}"/>
    <cellStyle name="Output 2 3 2 2 7" xfId="16642" xr:uid="{00000000-0005-0000-0000-0000307F0000}"/>
    <cellStyle name="Output 2 3 2 2 7 2" xfId="33209" xr:uid="{00000000-0005-0000-0000-0000317F0000}"/>
    <cellStyle name="Output 2 3 2 2 8" xfId="31724" xr:uid="{00000000-0005-0000-0000-0000327F0000}"/>
    <cellStyle name="Output 2 3 2 3" xfId="4373" xr:uid="{00000000-0005-0000-0000-0000337F0000}"/>
    <cellStyle name="Output 2 3 2 3 2" xfId="7608" xr:uid="{00000000-0005-0000-0000-0000347F0000}"/>
    <cellStyle name="Output 2 3 2 3 2 2" xfId="14424" xr:uid="{00000000-0005-0000-0000-0000357F0000}"/>
    <cellStyle name="Output 2 3 2 3 2 2 2" xfId="28569" xr:uid="{00000000-0005-0000-0000-0000367F0000}"/>
    <cellStyle name="Output 2 3 2 3 2 2 2 2" xfId="34099" xr:uid="{00000000-0005-0000-0000-0000377F0000}"/>
    <cellStyle name="Output 2 3 2 3 2 3" xfId="16219" xr:uid="{00000000-0005-0000-0000-0000387F0000}"/>
    <cellStyle name="Output 2 3 2 3 2 3 2" xfId="30249" xr:uid="{00000000-0005-0000-0000-0000397F0000}"/>
    <cellStyle name="Output 2 3 2 3 2 3 2 2" xfId="34603" xr:uid="{00000000-0005-0000-0000-00003A7F0000}"/>
    <cellStyle name="Output 2 3 2 3 2 3 3" xfId="32933" xr:uid="{00000000-0005-0000-0000-00003B7F0000}"/>
    <cellStyle name="Output 2 3 2 3 2 4" xfId="16100" xr:uid="{00000000-0005-0000-0000-00003C7F0000}"/>
    <cellStyle name="Output 2 3 2 3 2 4 2" xfId="32814" xr:uid="{00000000-0005-0000-0000-00003D7F0000}"/>
    <cellStyle name="Output 2 3 2 3 2 5" xfId="31823" xr:uid="{00000000-0005-0000-0000-00003E7F0000}"/>
    <cellStyle name="Output 2 3 2 4" xfId="9184" xr:uid="{00000000-0005-0000-0000-00003F7F0000}"/>
    <cellStyle name="Output 2 3 2 4 2" xfId="23403" xr:uid="{00000000-0005-0000-0000-0000407F0000}"/>
    <cellStyle name="Output 2 3 2 4 2 2" xfId="33740" xr:uid="{00000000-0005-0000-0000-0000417F0000}"/>
    <cellStyle name="Output 2 3 2 4 3" xfId="32026" xr:uid="{00000000-0005-0000-0000-0000427F0000}"/>
    <cellStyle name="Output 2 3 2 5" xfId="16021" xr:uid="{00000000-0005-0000-0000-0000437F0000}"/>
    <cellStyle name="Output 2 3 2 5 2" xfId="32735" xr:uid="{00000000-0005-0000-0000-0000447F0000}"/>
    <cellStyle name="Output 2 3 2 6" xfId="31563" xr:uid="{00000000-0005-0000-0000-0000457F0000}"/>
    <cellStyle name="Output 2 3 3" xfId="3305" xr:uid="{00000000-0005-0000-0000-0000467F0000}"/>
    <cellStyle name="Output 2 3 3 2" xfId="3929" xr:uid="{00000000-0005-0000-0000-0000477F0000}"/>
    <cellStyle name="Output 2 3 3 2 2" xfId="5621" xr:uid="{00000000-0005-0000-0000-0000487F0000}"/>
    <cellStyle name="Output 2 3 3 2 2 2" xfId="8856" xr:uid="{00000000-0005-0000-0000-0000497F0000}"/>
    <cellStyle name="Output 2 3 3 2 2 2 2" xfId="15672" xr:uid="{00000000-0005-0000-0000-00004A7F0000}"/>
    <cellStyle name="Output 2 3 3 2 2 2 2 2" xfId="29817" xr:uid="{00000000-0005-0000-0000-00004B7F0000}"/>
    <cellStyle name="Output 2 3 3 2 2 2 2 2 2" xfId="34171" xr:uid="{00000000-0005-0000-0000-00004C7F0000}"/>
    <cellStyle name="Output 2 3 3 2 2 2 3" xfId="16355" xr:uid="{00000000-0005-0000-0000-00004D7F0000}"/>
    <cellStyle name="Output 2 3 3 2 2 2 3 2" xfId="30356" xr:uid="{00000000-0005-0000-0000-00004E7F0000}"/>
    <cellStyle name="Output 2 3 3 2 2 2 3 2 2" xfId="34710" xr:uid="{00000000-0005-0000-0000-00004F7F0000}"/>
    <cellStyle name="Output 2 3 3 2 2 2 3 3" xfId="33069" xr:uid="{00000000-0005-0000-0000-0000507F0000}"/>
    <cellStyle name="Output 2 3 3 2 2 2 4" xfId="16413" xr:uid="{00000000-0005-0000-0000-0000517F0000}"/>
    <cellStyle name="Output 2 3 3 2 2 2 4 2" xfId="33127" xr:uid="{00000000-0005-0000-0000-0000527F0000}"/>
    <cellStyle name="Output 2 3 3 2 2 2 5" xfId="31895" xr:uid="{00000000-0005-0000-0000-0000537F0000}"/>
    <cellStyle name="Output 2 3 3 2 3" xfId="15931" xr:uid="{00000000-0005-0000-0000-0000547F0000}"/>
    <cellStyle name="Output 2 3 3 2 3 2" xfId="30043" xr:uid="{00000000-0005-0000-0000-0000557F0000}"/>
    <cellStyle name="Output 2 3 3 2 3 2 2" xfId="34397" xr:uid="{00000000-0005-0000-0000-0000567F0000}"/>
    <cellStyle name="Output 2 3 3 2 3 3" xfId="32645" xr:uid="{00000000-0005-0000-0000-0000577F0000}"/>
    <cellStyle name="Output 2 3 3 2 4" xfId="16321" xr:uid="{00000000-0005-0000-0000-0000587F0000}"/>
    <cellStyle name="Output 2 3 3 2 4 2" xfId="33035" xr:uid="{00000000-0005-0000-0000-0000597F0000}"/>
    <cellStyle name="Output 2 3 3 2 5" xfId="31748" xr:uid="{00000000-0005-0000-0000-00005A7F0000}"/>
    <cellStyle name="Output 2 3 3 3" xfId="4998" xr:uid="{00000000-0005-0000-0000-00005B7F0000}"/>
    <cellStyle name="Output 2 3 3 3 2" xfId="8233" xr:uid="{00000000-0005-0000-0000-00005C7F0000}"/>
    <cellStyle name="Output 2 3 3 3 2 2" xfId="15049" xr:uid="{00000000-0005-0000-0000-00005D7F0000}"/>
    <cellStyle name="Output 2 3 3 3 2 2 2" xfId="29194" xr:uid="{00000000-0005-0000-0000-00005E7F0000}"/>
    <cellStyle name="Output 2 3 3 3 2 2 2 2" xfId="34123" xr:uid="{00000000-0005-0000-0000-00005F7F0000}"/>
    <cellStyle name="Output 2 3 3 3 2 3" xfId="16274" xr:uid="{00000000-0005-0000-0000-0000607F0000}"/>
    <cellStyle name="Output 2 3 3 3 2 3 2" xfId="30289" xr:uid="{00000000-0005-0000-0000-0000617F0000}"/>
    <cellStyle name="Output 2 3 3 3 2 3 2 2" xfId="34643" xr:uid="{00000000-0005-0000-0000-0000627F0000}"/>
    <cellStyle name="Output 2 3 3 3 2 3 3" xfId="32988" xr:uid="{00000000-0005-0000-0000-0000637F0000}"/>
    <cellStyle name="Output 2 3 3 3 2 4" xfId="9632" xr:uid="{00000000-0005-0000-0000-0000647F0000}"/>
    <cellStyle name="Output 2 3 3 3 2 4 2" xfId="32314" xr:uid="{00000000-0005-0000-0000-0000657F0000}"/>
    <cellStyle name="Output 2 3 3 3 2 5" xfId="31847" xr:uid="{00000000-0005-0000-0000-0000667F0000}"/>
    <cellStyle name="Output 2 3 3 4" xfId="15849" xr:uid="{00000000-0005-0000-0000-0000677F0000}"/>
    <cellStyle name="Output 2 3 3 4 2" xfId="29978" xr:uid="{00000000-0005-0000-0000-0000687F0000}"/>
    <cellStyle name="Output 2 3 3 4 2 2" xfId="34332" xr:uid="{00000000-0005-0000-0000-0000697F0000}"/>
    <cellStyle name="Output 2 3 3 4 3" xfId="32563" xr:uid="{00000000-0005-0000-0000-00006A7F0000}"/>
    <cellStyle name="Output 2 3 3 5" xfId="9563" xr:uid="{00000000-0005-0000-0000-00006B7F0000}"/>
    <cellStyle name="Output 2 3 3 5 2" xfId="32290" xr:uid="{00000000-0005-0000-0000-00006C7F0000}"/>
    <cellStyle name="Output 2 3 3 6" xfId="17847" xr:uid="{00000000-0005-0000-0000-00006D7F0000}"/>
    <cellStyle name="Output 2 3 3 6 2" xfId="33591" xr:uid="{00000000-0005-0000-0000-00006E7F0000}"/>
    <cellStyle name="Output 2 3 3 7" xfId="16780" xr:uid="{00000000-0005-0000-0000-00006F7F0000}"/>
    <cellStyle name="Output 2 3 3 7 2" xfId="33285" xr:uid="{00000000-0005-0000-0000-0000707F0000}"/>
    <cellStyle name="Output 2 3 3 8" xfId="31700" xr:uid="{00000000-0005-0000-0000-0000717F0000}"/>
    <cellStyle name="Output 2 3 4" xfId="4337" xr:uid="{00000000-0005-0000-0000-0000727F0000}"/>
    <cellStyle name="Output 2 3 4 2" xfId="7572" xr:uid="{00000000-0005-0000-0000-0000737F0000}"/>
    <cellStyle name="Output 2 3 4 2 2" xfId="14388" xr:uid="{00000000-0005-0000-0000-0000747F0000}"/>
    <cellStyle name="Output 2 3 4 2 2 2" xfId="28533" xr:uid="{00000000-0005-0000-0000-0000757F0000}"/>
    <cellStyle name="Output 2 3 4 2 2 2 2" xfId="34075" xr:uid="{00000000-0005-0000-0000-0000767F0000}"/>
    <cellStyle name="Output 2 3 4 2 3" xfId="16195" xr:uid="{00000000-0005-0000-0000-0000777F0000}"/>
    <cellStyle name="Output 2 3 4 2 3 2" xfId="30225" xr:uid="{00000000-0005-0000-0000-0000787F0000}"/>
    <cellStyle name="Output 2 3 4 2 3 2 2" xfId="34579" xr:uid="{00000000-0005-0000-0000-0000797F0000}"/>
    <cellStyle name="Output 2 3 4 2 3 3" xfId="32909" xr:uid="{00000000-0005-0000-0000-00007A7F0000}"/>
    <cellStyle name="Output 2 3 4 2 4" xfId="16063" xr:uid="{00000000-0005-0000-0000-00007B7F0000}"/>
    <cellStyle name="Output 2 3 4 2 4 2" xfId="32777" xr:uid="{00000000-0005-0000-0000-00007C7F0000}"/>
    <cellStyle name="Output 2 3 4 2 5" xfId="31799" xr:uid="{00000000-0005-0000-0000-00007D7F0000}"/>
    <cellStyle name="Output 2 3 5" xfId="9327" xr:uid="{00000000-0005-0000-0000-00007E7F0000}"/>
    <cellStyle name="Output 2 3 5 2" xfId="23544" xr:uid="{00000000-0005-0000-0000-00007F7F0000}"/>
    <cellStyle name="Output 2 3 5 2 2" xfId="33869" xr:uid="{00000000-0005-0000-0000-0000807F0000}"/>
    <cellStyle name="Output 2 3 5 3" xfId="32157" xr:uid="{00000000-0005-0000-0000-0000817F0000}"/>
    <cellStyle name="Output 2 3 6" xfId="16184" xr:uid="{00000000-0005-0000-0000-0000827F0000}"/>
    <cellStyle name="Output 2 3 6 2" xfId="32898" xr:uid="{00000000-0005-0000-0000-0000837F0000}"/>
    <cellStyle name="Output 2 3 7" xfId="31426" xr:uid="{00000000-0005-0000-0000-0000847F0000}"/>
    <cellStyle name="Output 2 4" xfId="1988" xr:uid="{00000000-0005-0000-0000-0000857F0000}"/>
    <cellStyle name="Output 2 4 2" xfId="2196" xr:uid="{00000000-0005-0000-0000-0000867F0000}"/>
    <cellStyle name="Output 2 4 2 2" xfId="3347" xr:uid="{00000000-0005-0000-0000-0000877F0000}"/>
    <cellStyle name="Output 2 4 2 2 2" xfId="3954" xr:uid="{00000000-0005-0000-0000-0000887F0000}"/>
    <cellStyle name="Output 2 4 2 2 2 2" xfId="5646" xr:uid="{00000000-0005-0000-0000-0000897F0000}"/>
    <cellStyle name="Output 2 4 2 2 2 2 2" xfId="8881" xr:uid="{00000000-0005-0000-0000-00008A7F0000}"/>
    <cellStyle name="Output 2 4 2 2 2 2 2 2" xfId="15697" xr:uid="{00000000-0005-0000-0000-00008B7F0000}"/>
    <cellStyle name="Output 2 4 2 2 2 2 2 2 2" xfId="29842" xr:uid="{00000000-0005-0000-0000-00008C7F0000}"/>
    <cellStyle name="Output 2 4 2 2 2 2 2 2 2 2" xfId="34196" xr:uid="{00000000-0005-0000-0000-00008D7F0000}"/>
    <cellStyle name="Output 2 4 2 2 2 2 2 3" xfId="16380" xr:uid="{00000000-0005-0000-0000-00008E7F0000}"/>
    <cellStyle name="Output 2 4 2 2 2 2 2 3 2" xfId="30381" xr:uid="{00000000-0005-0000-0000-00008F7F0000}"/>
    <cellStyle name="Output 2 4 2 2 2 2 2 3 2 2" xfId="34735" xr:uid="{00000000-0005-0000-0000-0000907F0000}"/>
    <cellStyle name="Output 2 4 2 2 2 2 2 3 3" xfId="33094" xr:uid="{00000000-0005-0000-0000-0000917F0000}"/>
    <cellStyle name="Output 2 4 2 2 2 2 2 4" xfId="16438" xr:uid="{00000000-0005-0000-0000-0000927F0000}"/>
    <cellStyle name="Output 2 4 2 2 2 2 2 4 2" xfId="33152" xr:uid="{00000000-0005-0000-0000-0000937F0000}"/>
    <cellStyle name="Output 2 4 2 2 2 2 2 5" xfId="31920" xr:uid="{00000000-0005-0000-0000-0000947F0000}"/>
    <cellStyle name="Output 2 4 2 2 2 3" xfId="15956" xr:uid="{00000000-0005-0000-0000-0000957F0000}"/>
    <cellStyle name="Output 2 4 2 2 2 3 2" xfId="30068" xr:uid="{00000000-0005-0000-0000-0000967F0000}"/>
    <cellStyle name="Output 2 4 2 2 2 3 2 2" xfId="34422" xr:uid="{00000000-0005-0000-0000-0000977F0000}"/>
    <cellStyle name="Output 2 4 2 2 2 3 3" xfId="32670" xr:uid="{00000000-0005-0000-0000-0000987F0000}"/>
    <cellStyle name="Output 2 4 2 2 2 4" xfId="16128" xr:uid="{00000000-0005-0000-0000-0000997F0000}"/>
    <cellStyle name="Output 2 4 2 2 2 4 2" xfId="32842" xr:uid="{00000000-0005-0000-0000-00009A7F0000}"/>
    <cellStyle name="Output 2 4 2 2 2 5" xfId="31773" xr:uid="{00000000-0005-0000-0000-00009B7F0000}"/>
    <cellStyle name="Output 2 4 2 2 3" xfId="5040" xr:uid="{00000000-0005-0000-0000-00009C7F0000}"/>
    <cellStyle name="Output 2 4 2 2 3 2" xfId="8275" xr:uid="{00000000-0005-0000-0000-00009D7F0000}"/>
    <cellStyle name="Output 2 4 2 2 3 2 2" xfId="15091" xr:uid="{00000000-0005-0000-0000-00009E7F0000}"/>
    <cellStyle name="Output 2 4 2 2 3 2 2 2" xfId="29236" xr:uid="{00000000-0005-0000-0000-00009F7F0000}"/>
    <cellStyle name="Output 2 4 2 2 3 2 2 2 2" xfId="34148" xr:uid="{00000000-0005-0000-0000-0000A07F0000}"/>
    <cellStyle name="Output 2 4 2 2 3 2 3" xfId="16300" xr:uid="{00000000-0005-0000-0000-0000A17F0000}"/>
    <cellStyle name="Output 2 4 2 2 3 2 3 2" xfId="30314" xr:uid="{00000000-0005-0000-0000-0000A27F0000}"/>
    <cellStyle name="Output 2 4 2 2 3 2 3 2 2" xfId="34668" xr:uid="{00000000-0005-0000-0000-0000A37F0000}"/>
    <cellStyle name="Output 2 4 2 2 3 2 3 3" xfId="33014" xr:uid="{00000000-0005-0000-0000-0000A47F0000}"/>
    <cellStyle name="Output 2 4 2 2 3 2 4" xfId="10926" xr:uid="{00000000-0005-0000-0000-0000A57F0000}"/>
    <cellStyle name="Output 2 4 2 2 3 2 4 2" xfId="32420" xr:uid="{00000000-0005-0000-0000-0000A67F0000}"/>
    <cellStyle name="Output 2 4 2 2 3 2 5" xfId="31872" xr:uid="{00000000-0005-0000-0000-0000A77F0000}"/>
    <cellStyle name="Output 2 4 2 2 4" xfId="15875" xr:uid="{00000000-0005-0000-0000-0000A87F0000}"/>
    <cellStyle name="Output 2 4 2 2 4 2" xfId="30003" xr:uid="{00000000-0005-0000-0000-0000A97F0000}"/>
    <cellStyle name="Output 2 4 2 2 4 2 2" xfId="34357" xr:uid="{00000000-0005-0000-0000-0000AA7F0000}"/>
    <cellStyle name="Output 2 4 2 2 4 3" xfId="32589" xr:uid="{00000000-0005-0000-0000-0000AB7F0000}"/>
    <cellStyle name="Output 2 4 2 2 5" xfId="9575" xr:uid="{00000000-0005-0000-0000-0000AC7F0000}"/>
    <cellStyle name="Output 2 4 2 2 5 2" xfId="32302" xr:uid="{00000000-0005-0000-0000-0000AD7F0000}"/>
    <cellStyle name="Output 2 4 2 2 6" xfId="17889" xr:uid="{00000000-0005-0000-0000-0000AE7F0000}"/>
    <cellStyle name="Output 2 4 2 2 6 2" xfId="33616" xr:uid="{00000000-0005-0000-0000-0000AF7F0000}"/>
    <cellStyle name="Output 2 4 2 2 7" xfId="16456" xr:uid="{00000000-0005-0000-0000-0000B07F0000}"/>
    <cellStyle name="Output 2 4 2 2 7 2" xfId="33170" xr:uid="{00000000-0005-0000-0000-0000B17F0000}"/>
    <cellStyle name="Output 2 4 2 2 8" xfId="31725" xr:uid="{00000000-0005-0000-0000-0000B27F0000}"/>
    <cellStyle name="Output 2 4 2 3" xfId="4374" xr:uid="{00000000-0005-0000-0000-0000B37F0000}"/>
    <cellStyle name="Output 2 4 2 3 2" xfId="7609" xr:uid="{00000000-0005-0000-0000-0000B47F0000}"/>
    <cellStyle name="Output 2 4 2 3 2 2" xfId="14425" xr:uid="{00000000-0005-0000-0000-0000B57F0000}"/>
    <cellStyle name="Output 2 4 2 3 2 2 2" xfId="28570" xr:uid="{00000000-0005-0000-0000-0000B67F0000}"/>
    <cellStyle name="Output 2 4 2 3 2 2 2 2" xfId="34100" xr:uid="{00000000-0005-0000-0000-0000B77F0000}"/>
    <cellStyle name="Output 2 4 2 3 2 3" xfId="16220" xr:uid="{00000000-0005-0000-0000-0000B87F0000}"/>
    <cellStyle name="Output 2 4 2 3 2 3 2" xfId="30250" xr:uid="{00000000-0005-0000-0000-0000B97F0000}"/>
    <cellStyle name="Output 2 4 2 3 2 3 2 2" xfId="34604" xr:uid="{00000000-0005-0000-0000-0000BA7F0000}"/>
    <cellStyle name="Output 2 4 2 3 2 3 3" xfId="32934" xr:uid="{00000000-0005-0000-0000-0000BB7F0000}"/>
    <cellStyle name="Output 2 4 2 3 2 4" xfId="16244" xr:uid="{00000000-0005-0000-0000-0000BC7F0000}"/>
    <cellStyle name="Output 2 4 2 3 2 4 2" xfId="32958" xr:uid="{00000000-0005-0000-0000-0000BD7F0000}"/>
    <cellStyle name="Output 2 4 2 3 2 5" xfId="31824" xr:uid="{00000000-0005-0000-0000-0000BE7F0000}"/>
    <cellStyle name="Output 2 4 2 4" xfId="9183" xr:uid="{00000000-0005-0000-0000-0000BF7F0000}"/>
    <cellStyle name="Output 2 4 2 4 2" xfId="23402" xr:uid="{00000000-0005-0000-0000-0000C07F0000}"/>
    <cellStyle name="Output 2 4 2 4 2 2" xfId="33739" xr:uid="{00000000-0005-0000-0000-0000C17F0000}"/>
    <cellStyle name="Output 2 4 2 4 3" xfId="32025" xr:uid="{00000000-0005-0000-0000-0000C27F0000}"/>
    <cellStyle name="Output 2 4 2 5" xfId="15830" xr:uid="{00000000-0005-0000-0000-0000C37F0000}"/>
    <cellStyle name="Output 2 4 2 5 2" xfId="32544" xr:uid="{00000000-0005-0000-0000-0000C47F0000}"/>
    <cellStyle name="Output 2 4 2 6" xfId="31564" xr:uid="{00000000-0005-0000-0000-0000C57F0000}"/>
    <cellStyle name="Output 2 4 3" xfId="3306" xr:uid="{00000000-0005-0000-0000-0000C67F0000}"/>
    <cellStyle name="Output 2 4 3 2" xfId="3930" xr:uid="{00000000-0005-0000-0000-0000C77F0000}"/>
    <cellStyle name="Output 2 4 3 2 2" xfId="5622" xr:uid="{00000000-0005-0000-0000-0000C87F0000}"/>
    <cellStyle name="Output 2 4 3 2 2 2" xfId="8857" xr:uid="{00000000-0005-0000-0000-0000C97F0000}"/>
    <cellStyle name="Output 2 4 3 2 2 2 2" xfId="15673" xr:uid="{00000000-0005-0000-0000-0000CA7F0000}"/>
    <cellStyle name="Output 2 4 3 2 2 2 2 2" xfId="29818" xr:uid="{00000000-0005-0000-0000-0000CB7F0000}"/>
    <cellStyle name="Output 2 4 3 2 2 2 2 2 2" xfId="34172" xr:uid="{00000000-0005-0000-0000-0000CC7F0000}"/>
    <cellStyle name="Output 2 4 3 2 2 2 3" xfId="16356" xr:uid="{00000000-0005-0000-0000-0000CD7F0000}"/>
    <cellStyle name="Output 2 4 3 2 2 2 3 2" xfId="30357" xr:uid="{00000000-0005-0000-0000-0000CE7F0000}"/>
    <cellStyle name="Output 2 4 3 2 2 2 3 2 2" xfId="34711" xr:uid="{00000000-0005-0000-0000-0000CF7F0000}"/>
    <cellStyle name="Output 2 4 3 2 2 2 3 3" xfId="33070" xr:uid="{00000000-0005-0000-0000-0000D07F0000}"/>
    <cellStyle name="Output 2 4 3 2 2 2 4" xfId="16414" xr:uid="{00000000-0005-0000-0000-0000D17F0000}"/>
    <cellStyle name="Output 2 4 3 2 2 2 4 2" xfId="33128" xr:uid="{00000000-0005-0000-0000-0000D27F0000}"/>
    <cellStyle name="Output 2 4 3 2 2 2 5" xfId="31896" xr:uid="{00000000-0005-0000-0000-0000D37F0000}"/>
    <cellStyle name="Output 2 4 3 2 3" xfId="15932" xr:uid="{00000000-0005-0000-0000-0000D47F0000}"/>
    <cellStyle name="Output 2 4 3 2 3 2" xfId="30044" xr:uid="{00000000-0005-0000-0000-0000D57F0000}"/>
    <cellStyle name="Output 2 4 3 2 3 2 2" xfId="34398" xr:uid="{00000000-0005-0000-0000-0000D67F0000}"/>
    <cellStyle name="Output 2 4 3 2 3 3" xfId="32646" xr:uid="{00000000-0005-0000-0000-0000D77F0000}"/>
    <cellStyle name="Output 2 4 3 2 4" xfId="16040" xr:uid="{00000000-0005-0000-0000-0000D87F0000}"/>
    <cellStyle name="Output 2 4 3 2 4 2" xfId="32754" xr:uid="{00000000-0005-0000-0000-0000D97F0000}"/>
    <cellStyle name="Output 2 4 3 2 5" xfId="31749" xr:uid="{00000000-0005-0000-0000-0000DA7F0000}"/>
    <cellStyle name="Output 2 4 3 3" xfId="4999" xr:uid="{00000000-0005-0000-0000-0000DB7F0000}"/>
    <cellStyle name="Output 2 4 3 3 2" xfId="8234" xr:uid="{00000000-0005-0000-0000-0000DC7F0000}"/>
    <cellStyle name="Output 2 4 3 3 2 2" xfId="15050" xr:uid="{00000000-0005-0000-0000-0000DD7F0000}"/>
    <cellStyle name="Output 2 4 3 3 2 2 2" xfId="29195" xr:uid="{00000000-0005-0000-0000-0000DE7F0000}"/>
    <cellStyle name="Output 2 4 3 3 2 2 2 2" xfId="34124" xr:uid="{00000000-0005-0000-0000-0000DF7F0000}"/>
    <cellStyle name="Output 2 4 3 3 2 3" xfId="16275" xr:uid="{00000000-0005-0000-0000-0000E07F0000}"/>
    <cellStyle name="Output 2 4 3 3 2 3 2" xfId="30290" xr:uid="{00000000-0005-0000-0000-0000E17F0000}"/>
    <cellStyle name="Output 2 4 3 3 2 3 2 2" xfId="34644" xr:uid="{00000000-0005-0000-0000-0000E27F0000}"/>
    <cellStyle name="Output 2 4 3 3 2 3 3" xfId="32989" xr:uid="{00000000-0005-0000-0000-0000E37F0000}"/>
    <cellStyle name="Output 2 4 3 3 2 4" xfId="16067" xr:uid="{00000000-0005-0000-0000-0000E47F0000}"/>
    <cellStyle name="Output 2 4 3 3 2 4 2" xfId="32781" xr:uid="{00000000-0005-0000-0000-0000E57F0000}"/>
    <cellStyle name="Output 2 4 3 3 2 5" xfId="31848" xr:uid="{00000000-0005-0000-0000-0000E67F0000}"/>
    <cellStyle name="Output 2 4 3 4" xfId="15850" xr:uid="{00000000-0005-0000-0000-0000E77F0000}"/>
    <cellStyle name="Output 2 4 3 4 2" xfId="29979" xr:uid="{00000000-0005-0000-0000-0000E87F0000}"/>
    <cellStyle name="Output 2 4 3 4 2 2" xfId="34333" xr:uid="{00000000-0005-0000-0000-0000E97F0000}"/>
    <cellStyle name="Output 2 4 3 4 3" xfId="32564" xr:uid="{00000000-0005-0000-0000-0000EA7F0000}"/>
    <cellStyle name="Output 2 4 3 5" xfId="9564" xr:uid="{00000000-0005-0000-0000-0000EB7F0000}"/>
    <cellStyle name="Output 2 4 3 5 2" xfId="32291" xr:uid="{00000000-0005-0000-0000-0000EC7F0000}"/>
    <cellStyle name="Output 2 4 3 6" xfId="17848" xr:uid="{00000000-0005-0000-0000-0000ED7F0000}"/>
    <cellStyle name="Output 2 4 3 6 2" xfId="33592" xr:uid="{00000000-0005-0000-0000-0000EE7F0000}"/>
    <cellStyle name="Output 2 4 3 7" xfId="16635" xr:uid="{00000000-0005-0000-0000-0000EF7F0000}"/>
    <cellStyle name="Output 2 4 3 7 2" xfId="33205" xr:uid="{00000000-0005-0000-0000-0000F07F0000}"/>
    <cellStyle name="Output 2 4 3 8" xfId="31701" xr:uid="{00000000-0005-0000-0000-0000F17F0000}"/>
    <cellStyle name="Output 2 4 4" xfId="4338" xr:uid="{00000000-0005-0000-0000-0000F27F0000}"/>
    <cellStyle name="Output 2 4 4 2" xfId="7573" xr:uid="{00000000-0005-0000-0000-0000F37F0000}"/>
    <cellStyle name="Output 2 4 4 2 2" xfId="14389" xr:uid="{00000000-0005-0000-0000-0000F47F0000}"/>
    <cellStyle name="Output 2 4 4 2 2 2" xfId="28534" xr:uid="{00000000-0005-0000-0000-0000F57F0000}"/>
    <cellStyle name="Output 2 4 4 2 2 2 2" xfId="34076" xr:uid="{00000000-0005-0000-0000-0000F67F0000}"/>
    <cellStyle name="Output 2 4 4 2 3" xfId="16196" xr:uid="{00000000-0005-0000-0000-0000F77F0000}"/>
    <cellStyle name="Output 2 4 4 2 3 2" xfId="30226" xr:uid="{00000000-0005-0000-0000-0000F87F0000}"/>
    <cellStyle name="Output 2 4 4 2 3 2 2" xfId="34580" xr:uid="{00000000-0005-0000-0000-0000F97F0000}"/>
    <cellStyle name="Output 2 4 4 2 3 3" xfId="32910" xr:uid="{00000000-0005-0000-0000-0000FA7F0000}"/>
    <cellStyle name="Output 2 4 4 2 4" xfId="15921" xr:uid="{00000000-0005-0000-0000-0000FB7F0000}"/>
    <cellStyle name="Output 2 4 4 2 4 2" xfId="32635" xr:uid="{00000000-0005-0000-0000-0000FC7F0000}"/>
    <cellStyle name="Output 2 4 4 2 5" xfId="31800" xr:uid="{00000000-0005-0000-0000-0000FD7F0000}"/>
    <cellStyle name="Output 2 4 5" xfId="9326" xr:uid="{00000000-0005-0000-0000-0000FE7F0000}"/>
    <cellStyle name="Output 2 4 5 2" xfId="23543" xr:uid="{00000000-0005-0000-0000-0000FF7F0000}"/>
    <cellStyle name="Output 2 4 5 2 2" xfId="33868" xr:uid="{00000000-0005-0000-0000-000000800000}"/>
    <cellStyle name="Output 2 4 5 3" xfId="32156" xr:uid="{00000000-0005-0000-0000-000001800000}"/>
    <cellStyle name="Output 2 4 6" xfId="15996" xr:uid="{00000000-0005-0000-0000-000002800000}"/>
    <cellStyle name="Output 2 4 6 2" xfId="32710" xr:uid="{00000000-0005-0000-0000-000003800000}"/>
    <cellStyle name="Output 2 4 7" xfId="31427" xr:uid="{00000000-0005-0000-0000-000004800000}"/>
    <cellStyle name="Output 2 5" xfId="1989" xr:uid="{00000000-0005-0000-0000-000005800000}"/>
    <cellStyle name="Output 2 5 2" xfId="2197" xr:uid="{00000000-0005-0000-0000-000006800000}"/>
    <cellStyle name="Output 2 5 2 2" xfId="3348" xr:uid="{00000000-0005-0000-0000-000007800000}"/>
    <cellStyle name="Output 2 5 2 2 2" xfId="3955" xr:uid="{00000000-0005-0000-0000-000008800000}"/>
    <cellStyle name="Output 2 5 2 2 2 2" xfId="5647" xr:uid="{00000000-0005-0000-0000-000009800000}"/>
    <cellStyle name="Output 2 5 2 2 2 2 2" xfId="8882" xr:uid="{00000000-0005-0000-0000-00000A800000}"/>
    <cellStyle name="Output 2 5 2 2 2 2 2 2" xfId="15698" xr:uid="{00000000-0005-0000-0000-00000B800000}"/>
    <cellStyle name="Output 2 5 2 2 2 2 2 2 2" xfId="29843" xr:uid="{00000000-0005-0000-0000-00000C800000}"/>
    <cellStyle name="Output 2 5 2 2 2 2 2 2 2 2" xfId="34197" xr:uid="{00000000-0005-0000-0000-00000D800000}"/>
    <cellStyle name="Output 2 5 2 2 2 2 2 3" xfId="16381" xr:uid="{00000000-0005-0000-0000-00000E800000}"/>
    <cellStyle name="Output 2 5 2 2 2 2 2 3 2" xfId="30382" xr:uid="{00000000-0005-0000-0000-00000F800000}"/>
    <cellStyle name="Output 2 5 2 2 2 2 2 3 2 2" xfId="34736" xr:uid="{00000000-0005-0000-0000-000010800000}"/>
    <cellStyle name="Output 2 5 2 2 2 2 2 3 3" xfId="33095" xr:uid="{00000000-0005-0000-0000-000011800000}"/>
    <cellStyle name="Output 2 5 2 2 2 2 2 4" xfId="16439" xr:uid="{00000000-0005-0000-0000-000012800000}"/>
    <cellStyle name="Output 2 5 2 2 2 2 2 4 2" xfId="33153" xr:uid="{00000000-0005-0000-0000-000013800000}"/>
    <cellStyle name="Output 2 5 2 2 2 2 2 5" xfId="31921" xr:uid="{00000000-0005-0000-0000-000014800000}"/>
    <cellStyle name="Output 2 5 2 2 2 3" xfId="15957" xr:uid="{00000000-0005-0000-0000-000015800000}"/>
    <cellStyle name="Output 2 5 2 2 2 3 2" xfId="30069" xr:uid="{00000000-0005-0000-0000-000016800000}"/>
    <cellStyle name="Output 2 5 2 2 2 3 2 2" xfId="34423" xr:uid="{00000000-0005-0000-0000-000017800000}"/>
    <cellStyle name="Output 2 5 2 2 2 3 3" xfId="32671" xr:uid="{00000000-0005-0000-0000-000018800000}"/>
    <cellStyle name="Output 2 5 2 2 2 4" xfId="16317" xr:uid="{00000000-0005-0000-0000-000019800000}"/>
    <cellStyle name="Output 2 5 2 2 2 4 2" xfId="33031" xr:uid="{00000000-0005-0000-0000-00001A800000}"/>
    <cellStyle name="Output 2 5 2 2 2 5" xfId="31774" xr:uid="{00000000-0005-0000-0000-00001B800000}"/>
    <cellStyle name="Output 2 5 2 2 3" xfId="5041" xr:uid="{00000000-0005-0000-0000-00001C800000}"/>
    <cellStyle name="Output 2 5 2 2 3 2" xfId="8276" xr:uid="{00000000-0005-0000-0000-00001D800000}"/>
    <cellStyle name="Output 2 5 2 2 3 2 2" xfId="15092" xr:uid="{00000000-0005-0000-0000-00001E800000}"/>
    <cellStyle name="Output 2 5 2 2 3 2 2 2" xfId="29237" xr:uid="{00000000-0005-0000-0000-00001F800000}"/>
    <cellStyle name="Output 2 5 2 2 3 2 2 2 2" xfId="34149" xr:uid="{00000000-0005-0000-0000-000020800000}"/>
    <cellStyle name="Output 2 5 2 2 3 2 3" xfId="16301" xr:uid="{00000000-0005-0000-0000-000021800000}"/>
    <cellStyle name="Output 2 5 2 2 3 2 3 2" xfId="30315" xr:uid="{00000000-0005-0000-0000-000022800000}"/>
    <cellStyle name="Output 2 5 2 2 3 2 3 2 2" xfId="34669" xr:uid="{00000000-0005-0000-0000-000023800000}"/>
    <cellStyle name="Output 2 5 2 2 3 2 3 3" xfId="33015" xr:uid="{00000000-0005-0000-0000-000024800000}"/>
    <cellStyle name="Output 2 5 2 2 3 2 4" xfId="12478" xr:uid="{00000000-0005-0000-0000-000025800000}"/>
    <cellStyle name="Output 2 5 2 2 3 2 4 2" xfId="32427" xr:uid="{00000000-0005-0000-0000-000026800000}"/>
    <cellStyle name="Output 2 5 2 2 3 2 5" xfId="31873" xr:uid="{00000000-0005-0000-0000-000027800000}"/>
    <cellStyle name="Output 2 5 2 2 4" xfId="15876" xr:uid="{00000000-0005-0000-0000-000028800000}"/>
    <cellStyle name="Output 2 5 2 2 4 2" xfId="30004" xr:uid="{00000000-0005-0000-0000-000029800000}"/>
    <cellStyle name="Output 2 5 2 2 4 2 2" xfId="34358" xr:uid="{00000000-0005-0000-0000-00002A800000}"/>
    <cellStyle name="Output 2 5 2 2 4 3" xfId="32590" xr:uid="{00000000-0005-0000-0000-00002B800000}"/>
    <cellStyle name="Output 2 5 2 2 5" xfId="9719" xr:uid="{00000000-0005-0000-0000-00002C800000}"/>
    <cellStyle name="Output 2 5 2 2 5 2" xfId="32389" xr:uid="{00000000-0005-0000-0000-00002D800000}"/>
    <cellStyle name="Output 2 5 2 2 6" xfId="17890" xr:uid="{00000000-0005-0000-0000-00002E800000}"/>
    <cellStyle name="Output 2 5 2 2 6 2" xfId="33617" xr:uid="{00000000-0005-0000-0000-00002F800000}"/>
    <cellStyle name="Output 2 5 2 2 7" xfId="30849" xr:uid="{00000000-0005-0000-0000-000030800000}"/>
    <cellStyle name="Output 2 5 2 2 7 2" xfId="35203" xr:uid="{00000000-0005-0000-0000-000031800000}"/>
    <cellStyle name="Output 2 5 2 2 8" xfId="31726" xr:uid="{00000000-0005-0000-0000-000032800000}"/>
    <cellStyle name="Output 2 5 2 3" xfId="4375" xr:uid="{00000000-0005-0000-0000-000033800000}"/>
    <cellStyle name="Output 2 5 2 3 2" xfId="7610" xr:uid="{00000000-0005-0000-0000-000034800000}"/>
    <cellStyle name="Output 2 5 2 3 2 2" xfId="14426" xr:uid="{00000000-0005-0000-0000-000035800000}"/>
    <cellStyle name="Output 2 5 2 3 2 2 2" xfId="28571" xr:uid="{00000000-0005-0000-0000-000036800000}"/>
    <cellStyle name="Output 2 5 2 3 2 2 2 2" xfId="34101" xr:uid="{00000000-0005-0000-0000-000037800000}"/>
    <cellStyle name="Output 2 5 2 3 2 3" xfId="16221" xr:uid="{00000000-0005-0000-0000-000038800000}"/>
    <cellStyle name="Output 2 5 2 3 2 3 2" xfId="30251" xr:uid="{00000000-0005-0000-0000-000039800000}"/>
    <cellStyle name="Output 2 5 2 3 2 3 2 2" xfId="34605" xr:uid="{00000000-0005-0000-0000-00003A800000}"/>
    <cellStyle name="Output 2 5 2 3 2 3 3" xfId="32935" xr:uid="{00000000-0005-0000-0000-00003B800000}"/>
    <cellStyle name="Output 2 5 2 3 2 4" xfId="16009" xr:uid="{00000000-0005-0000-0000-00003C800000}"/>
    <cellStyle name="Output 2 5 2 3 2 4 2" xfId="32723" xr:uid="{00000000-0005-0000-0000-00003D800000}"/>
    <cellStyle name="Output 2 5 2 3 2 5" xfId="31825" xr:uid="{00000000-0005-0000-0000-00003E800000}"/>
    <cellStyle name="Output 2 5 2 4" xfId="9182" xr:uid="{00000000-0005-0000-0000-00003F800000}"/>
    <cellStyle name="Output 2 5 2 4 2" xfId="23401" xr:uid="{00000000-0005-0000-0000-000040800000}"/>
    <cellStyle name="Output 2 5 2 4 2 2" xfId="33738" xr:uid="{00000000-0005-0000-0000-000041800000}"/>
    <cellStyle name="Output 2 5 2 4 3" xfId="32024" xr:uid="{00000000-0005-0000-0000-000042800000}"/>
    <cellStyle name="Output 2 5 2 5" xfId="16143" xr:uid="{00000000-0005-0000-0000-000043800000}"/>
    <cellStyle name="Output 2 5 2 5 2" xfId="32857" xr:uid="{00000000-0005-0000-0000-000044800000}"/>
    <cellStyle name="Output 2 5 2 6" xfId="31565" xr:uid="{00000000-0005-0000-0000-000045800000}"/>
    <cellStyle name="Output 2 5 3" xfId="3307" xr:uid="{00000000-0005-0000-0000-000046800000}"/>
    <cellStyle name="Output 2 5 3 2" xfId="3931" xr:uid="{00000000-0005-0000-0000-000047800000}"/>
    <cellStyle name="Output 2 5 3 2 2" xfId="5623" xr:uid="{00000000-0005-0000-0000-000048800000}"/>
    <cellStyle name="Output 2 5 3 2 2 2" xfId="8858" xr:uid="{00000000-0005-0000-0000-000049800000}"/>
    <cellStyle name="Output 2 5 3 2 2 2 2" xfId="15674" xr:uid="{00000000-0005-0000-0000-00004A800000}"/>
    <cellStyle name="Output 2 5 3 2 2 2 2 2" xfId="29819" xr:uid="{00000000-0005-0000-0000-00004B800000}"/>
    <cellStyle name="Output 2 5 3 2 2 2 2 2 2" xfId="34173" xr:uid="{00000000-0005-0000-0000-00004C800000}"/>
    <cellStyle name="Output 2 5 3 2 2 2 3" xfId="16357" xr:uid="{00000000-0005-0000-0000-00004D800000}"/>
    <cellStyle name="Output 2 5 3 2 2 2 3 2" xfId="30358" xr:uid="{00000000-0005-0000-0000-00004E800000}"/>
    <cellStyle name="Output 2 5 3 2 2 2 3 2 2" xfId="34712" xr:uid="{00000000-0005-0000-0000-00004F800000}"/>
    <cellStyle name="Output 2 5 3 2 2 2 3 3" xfId="33071" xr:uid="{00000000-0005-0000-0000-000050800000}"/>
    <cellStyle name="Output 2 5 3 2 2 2 4" xfId="16415" xr:uid="{00000000-0005-0000-0000-000051800000}"/>
    <cellStyle name="Output 2 5 3 2 2 2 4 2" xfId="33129" xr:uid="{00000000-0005-0000-0000-000052800000}"/>
    <cellStyle name="Output 2 5 3 2 2 2 5" xfId="31897" xr:uid="{00000000-0005-0000-0000-000053800000}"/>
    <cellStyle name="Output 2 5 3 2 3" xfId="15933" xr:uid="{00000000-0005-0000-0000-000054800000}"/>
    <cellStyle name="Output 2 5 3 2 3 2" xfId="30045" xr:uid="{00000000-0005-0000-0000-000055800000}"/>
    <cellStyle name="Output 2 5 3 2 3 2 2" xfId="34399" xr:uid="{00000000-0005-0000-0000-000056800000}"/>
    <cellStyle name="Output 2 5 3 2 3 3" xfId="32647" xr:uid="{00000000-0005-0000-0000-000057800000}"/>
    <cellStyle name="Output 2 5 3 2 4" xfId="15896" xr:uid="{00000000-0005-0000-0000-000058800000}"/>
    <cellStyle name="Output 2 5 3 2 4 2" xfId="32610" xr:uid="{00000000-0005-0000-0000-000059800000}"/>
    <cellStyle name="Output 2 5 3 2 5" xfId="31750" xr:uid="{00000000-0005-0000-0000-00005A800000}"/>
    <cellStyle name="Output 2 5 3 3" xfId="5000" xr:uid="{00000000-0005-0000-0000-00005B800000}"/>
    <cellStyle name="Output 2 5 3 3 2" xfId="8235" xr:uid="{00000000-0005-0000-0000-00005C800000}"/>
    <cellStyle name="Output 2 5 3 3 2 2" xfId="15051" xr:uid="{00000000-0005-0000-0000-00005D800000}"/>
    <cellStyle name="Output 2 5 3 3 2 2 2" xfId="29196" xr:uid="{00000000-0005-0000-0000-00005E800000}"/>
    <cellStyle name="Output 2 5 3 3 2 2 2 2" xfId="34125" xr:uid="{00000000-0005-0000-0000-00005F800000}"/>
    <cellStyle name="Output 2 5 3 3 2 3" xfId="16276" xr:uid="{00000000-0005-0000-0000-000060800000}"/>
    <cellStyle name="Output 2 5 3 3 2 3 2" xfId="30291" xr:uid="{00000000-0005-0000-0000-000061800000}"/>
    <cellStyle name="Output 2 5 3 3 2 3 2 2" xfId="34645" xr:uid="{00000000-0005-0000-0000-000062800000}"/>
    <cellStyle name="Output 2 5 3 3 2 3 3" xfId="32990" xr:uid="{00000000-0005-0000-0000-000063800000}"/>
    <cellStyle name="Output 2 5 3 3 2 4" xfId="16162" xr:uid="{00000000-0005-0000-0000-000064800000}"/>
    <cellStyle name="Output 2 5 3 3 2 4 2" xfId="32876" xr:uid="{00000000-0005-0000-0000-000065800000}"/>
    <cellStyle name="Output 2 5 3 3 2 5" xfId="31849" xr:uid="{00000000-0005-0000-0000-000066800000}"/>
    <cellStyle name="Output 2 5 3 4" xfId="15851" xr:uid="{00000000-0005-0000-0000-000067800000}"/>
    <cellStyle name="Output 2 5 3 4 2" xfId="29980" xr:uid="{00000000-0005-0000-0000-000068800000}"/>
    <cellStyle name="Output 2 5 3 4 2 2" xfId="34334" xr:uid="{00000000-0005-0000-0000-000069800000}"/>
    <cellStyle name="Output 2 5 3 4 3" xfId="32565" xr:uid="{00000000-0005-0000-0000-00006A800000}"/>
    <cellStyle name="Output 2 5 3 5" xfId="9709" xr:uid="{00000000-0005-0000-0000-00006B800000}"/>
    <cellStyle name="Output 2 5 3 5 2" xfId="32379" xr:uid="{00000000-0005-0000-0000-00006C800000}"/>
    <cellStyle name="Output 2 5 3 6" xfId="17849" xr:uid="{00000000-0005-0000-0000-00006D800000}"/>
    <cellStyle name="Output 2 5 3 6 2" xfId="33593" xr:uid="{00000000-0005-0000-0000-00006E800000}"/>
    <cellStyle name="Output 2 5 3 7" xfId="16632" xr:uid="{00000000-0005-0000-0000-00006F800000}"/>
    <cellStyle name="Output 2 5 3 7 2" xfId="33204" xr:uid="{00000000-0005-0000-0000-000070800000}"/>
    <cellStyle name="Output 2 5 3 8" xfId="31702" xr:uid="{00000000-0005-0000-0000-000071800000}"/>
    <cellStyle name="Output 2 5 4" xfId="4339" xr:uid="{00000000-0005-0000-0000-000072800000}"/>
    <cellStyle name="Output 2 5 4 2" xfId="7574" xr:uid="{00000000-0005-0000-0000-000073800000}"/>
    <cellStyle name="Output 2 5 4 2 2" xfId="14390" xr:uid="{00000000-0005-0000-0000-000074800000}"/>
    <cellStyle name="Output 2 5 4 2 2 2" xfId="28535" xr:uid="{00000000-0005-0000-0000-000075800000}"/>
    <cellStyle name="Output 2 5 4 2 2 2 2" xfId="34077" xr:uid="{00000000-0005-0000-0000-000076800000}"/>
    <cellStyle name="Output 2 5 4 2 3" xfId="16197" xr:uid="{00000000-0005-0000-0000-000077800000}"/>
    <cellStyle name="Output 2 5 4 2 3 2" xfId="30227" xr:uid="{00000000-0005-0000-0000-000078800000}"/>
    <cellStyle name="Output 2 5 4 2 3 2 2" xfId="34581" xr:uid="{00000000-0005-0000-0000-000079800000}"/>
    <cellStyle name="Output 2 5 4 2 3 3" xfId="32911" xr:uid="{00000000-0005-0000-0000-00007A800000}"/>
    <cellStyle name="Output 2 5 4 2 4" xfId="16095" xr:uid="{00000000-0005-0000-0000-00007B800000}"/>
    <cellStyle name="Output 2 5 4 2 4 2" xfId="32809" xr:uid="{00000000-0005-0000-0000-00007C800000}"/>
    <cellStyle name="Output 2 5 4 2 5" xfId="31801" xr:uid="{00000000-0005-0000-0000-00007D800000}"/>
    <cellStyle name="Output 2 5 5" xfId="9325" xr:uid="{00000000-0005-0000-0000-00007E800000}"/>
    <cellStyle name="Output 2 5 5 2" xfId="23542" xr:uid="{00000000-0005-0000-0000-00007F800000}"/>
    <cellStyle name="Output 2 5 5 2 2" xfId="33867" xr:uid="{00000000-0005-0000-0000-000080800000}"/>
    <cellStyle name="Output 2 5 5 3" xfId="32155" xr:uid="{00000000-0005-0000-0000-000081800000}"/>
    <cellStyle name="Output 2 5 6" xfId="16122" xr:uid="{00000000-0005-0000-0000-000082800000}"/>
    <cellStyle name="Output 2 5 6 2" xfId="32836" xr:uid="{00000000-0005-0000-0000-000083800000}"/>
    <cellStyle name="Output 2 5 7" xfId="31428" xr:uid="{00000000-0005-0000-0000-000084800000}"/>
    <cellStyle name="Output 2 6" xfId="1990" xr:uid="{00000000-0005-0000-0000-000085800000}"/>
    <cellStyle name="Output 2 6 2" xfId="2198" xr:uid="{00000000-0005-0000-0000-000086800000}"/>
    <cellStyle name="Output 2 6 2 2" xfId="3349" xr:uid="{00000000-0005-0000-0000-000087800000}"/>
    <cellStyle name="Output 2 6 2 2 2" xfId="3956" xr:uid="{00000000-0005-0000-0000-000088800000}"/>
    <cellStyle name="Output 2 6 2 2 2 2" xfId="5648" xr:uid="{00000000-0005-0000-0000-000089800000}"/>
    <cellStyle name="Output 2 6 2 2 2 2 2" xfId="8883" xr:uid="{00000000-0005-0000-0000-00008A800000}"/>
    <cellStyle name="Output 2 6 2 2 2 2 2 2" xfId="15699" xr:uid="{00000000-0005-0000-0000-00008B800000}"/>
    <cellStyle name="Output 2 6 2 2 2 2 2 2 2" xfId="29844" xr:uid="{00000000-0005-0000-0000-00008C800000}"/>
    <cellStyle name="Output 2 6 2 2 2 2 2 2 2 2" xfId="34198" xr:uid="{00000000-0005-0000-0000-00008D800000}"/>
    <cellStyle name="Output 2 6 2 2 2 2 2 3" xfId="16382" xr:uid="{00000000-0005-0000-0000-00008E800000}"/>
    <cellStyle name="Output 2 6 2 2 2 2 2 3 2" xfId="30383" xr:uid="{00000000-0005-0000-0000-00008F800000}"/>
    <cellStyle name="Output 2 6 2 2 2 2 2 3 2 2" xfId="34737" xr:uid="{00000000-0005-0000-0000-000090800000}"/>
    <cellStyle name="Output 2 6 2 2 2 2 2 3 3" xfId="33096" xr:uid="{00000000-0005-0000-0000-000091800000}"/>
    <cellStyle name="Output 2 6 2 2 2 2 2 4" xfId="16440" xr:uid="{00000000-0005-0000-0000-000092800000}"/>
    <cellStyle name="Output 2 6 2 2 2 2 2 4 2" xfId="33154" xr:uid="{00000000-0005-0000-0000-000093800000}"/>
    <cellStyle name="Output 2 6 2 2 2 2 2 5" xfId="31922" xr:uid="{00000000-0005-0000-0000-000094800000}"/>
    <cellStyle name="Output 2 6 2 2 2 3" xfId="15958" xr:uid="{00000000-0005-0000-0000-000095800000}"/>
    <cellStyle name="Output 2 6 2 2 2 3 2" xfId="30070" xr:uid="{00000000-0005-0000-0000-000096800000}"/>
    <cellStyle name="Output 2 6 2 2 2 3 2 2" xfId="34424" xr:uid="{00000000-0005-0000-0000-000097800000}"/>
    <cellStyle name="Output 2 6 2 2 2 3 3" xfId="32672" xr:uid="{00000000-0005-0000-0000-000098800000}"/>
    <cellStyle name="Output 2 6 2 2 2 4" xfId="16035" xr:uid="{00000000-0005-0000-0000-000099800000}"/>
    <cellStyle name="Output 2 6 2 2 2 4 2" xfId="32749" xr:uid="{00000000-0005-0000-0000-00009A800000}"/>
    <cellStyle name="Output 2 6 2 2 2 5" xfId="31775" xr:uid="{00000000-0005-0000-0000-00009B800000}"/>
    <cellStyle name="Output 2 6 2 2 3" xfId="5042" xr:uid="{00000000-0005-0000-0000-00009C800000}"/>
    <cellStyle name="Output 2 6 2 2 3 2" xfId="8277" xr:uid="{00000000-0005-0000-0000-00009D800000}"/>
    <cellStyle name="Output 2 6 2 2 3 2 2" xfId="15093" xr:uid="{00000000-0005-0000-0000-00009E800000}"/>
    <cellStyle name="Output 2 6 2 2 3 2 2 2" xfId="29238" xr:uid="{00000000-0005-0000-0000-00009F800000}"/>
    <cellStyle name="Output 2 6 2 2 3 2 2 2 2" xfId="34150" xr:uid="{00000000-0005-0000-0000-0000A0800000}"/>
    <cellStyle name="Output 2 6 2 2 3 2 3" xfId="16302" xr:uid="{00000000-0005-0000-0000-0000A1800000}"/>
    <cellStyle name="Output 2 6 2 2 3 2 3 2" xfId="30316" xr:uid="{00000000-0005-0000-0000-0000A2800000}"/>
    <cellStyle name="Output 2 6 2 2 3 2 3 2 2" xfId="34670" xr:uid="{00000000-0005-0000-0000-0000A3800000}"/>
    <cellStyle name="Output 2 6 2 2 3 2 3 3" xfId="33016" xr:uid="{00000000-0005-0000-0000-0000A4800000}"/>
    <cellStyle name="Output 2 6 2 2 3 2 4" xfId="11918" xr:uid="{00000000-0005-0000-0000-0000A5800000}"/>
    <cellStyle name="Output 2 6 2 2 3 2 4 2" xfId="32425" xr:uid="{00000000-0005-0000-0000-0000A6800000}"/>
    <cellStyle name="Output 2 6 2 2 3 2 5" xfId="31874" xr:uid="{00000000-0005-0000-0000-0000A7800000}"/>
    <cellStyle name="Output 2 6 2 2 4" xfId="15877" xr:uid="{00000000-0005-0000-0000-0000A8800000}"/>
    <cellStyle name="Output 2 6 2 2 4 2" xfId="30005" xr:uid="{00000000-0005-0000-0000-0000A9800000}"/>
    <cellStyle name="Output 2 6 2 2 4 2 2" xfId="34359" xr:uid="{00000000-0005-0000-0000-0000AA800000}"/>
    <cellStyle name="Output 2 6 2 2 4 3" xfId="32591" xr:uid="{00000000-0005-0000-0000-0000AB800000}"/>
    <cellStyle name="Output 2 6 2 2 5" xfId="9717" xr:uid="{00000000-0005-0000-0000-0000AC800000}"/>
    <cellStyle name="Output 2 6 2 2 5 2" xfId="32387" xr:uid="{00000000-0005-0000-0000-0000AD800000}"/>
    <cellStyle name="Output 2 6 2 2 6" xfId="17891" xr:uid="{00000000-0005-0000-0000-0000AE800000}"/>
    <cellStyle name="Output 2 6 2 2 6 2" xfId="33618" xr:uid="{00000000-0005-0000-0000-0000AF800000}"/>
    <cellStyle name="Output 2 6 2 2 7" xfId="31055" xr:uid="{00000000-0005-0000-0000-0000B0800000}"/>
    <cellStyle name="Output 2 6 2 2 7 2" xfId="35409" xr:uid="{00000000-0005-0000-0000-0000B1800000}"/>
    <cellStyle name="Output 2 6 2 2 8" xfId="31727" xr:uid="{00000000-0005-0000-0000-0000B2800000}"/>
    <cellStyle name="Output 2 6 2 3" xfId="4376" xr:uid="{00000000-0005-0000-0000-0000B3800000}"/>
    <cellStyle name="Output 2 6 2 3 2" xfId="7611" xr:uid="{00000000-0005-0000-0000-0000B4800000}"/>
    <cellStyle name="Output 2 6 2 3 2 2" xfId="14427" xr:uid="{00000000-0005-0000-0000-0000B5800000}"/>
    <cellStyle name="Output 2 6 2 3 2 2 2" xfId="28572" xr:uid="{00000000-0005-0000-0000-0000B6800000}"/>
    <cellStyle name="Output 2 6 2 3 2 2 2 2" xfId="34102" xr:uid="{00000000-0005-0000-0000-0000B7800000}"/>
    <cellStyle name="Output 2 6 2 3 2 3" xfId="16222" xr:uid="{00000000-0005-0000-0000-0000B8800000}"/>
    <cellStyle name="Output 2 6 2 3 2 3 2" xfId="30252" xr:uid="{00000000-0005-0000-0000-0000B9800000}"/>
    <cellStyle name="Output 2 6 2 3 2 3 2 2" xfId="34606" xr:uid="{00000000-0005-0000-0000-0000BA800000}"/>
    <cellStyle name="Output 2 6 2 3 2 3 3" xfId="32936" xr:uid="{00000000-0005-0000-0000-0000BB800000}"/>
    <cellStyle name="Output 2 6 2 3 2 4" xfId="15817" xr:uid="{00000000-0005-0000-0000-0000BC800000}"/>
    <cellStyle name="Output 2 6 2 3 2 4 2" xfId="32531" xr:uid="{00000000-0005-0000-0000-0000BD800000}"/>
    <cellStyle name="Output 2 6 2 3 2 5" xfId="31826" xr:uid="{00000000-0005-0000-0000-0000BE800000}"/>
    <cellStyle name="Output 2 6 2 4" xfId="8899" xr:uid="{00000000-0005-0000-0000-0000BF800000}"/>
    <cellStyle name="Output 2 6 2 4 2" xfId="23119" xr:uid="{00000000-0005-0000-0000-0000C0800000}"/>
    <cellStyle name="Output 2 6 2 4 2 2" xfId="33653" xr:uid="{00000000-0005-0000-0000-0000C1800000}"/>
    <cellStyle name="Output 2 6 2 4 3" xfId="31938" xr:uid="{00000000-0005-0000-0000-0000C2800000}"/>
    <cellStyle name="Output 2 6 2 5" xfId="16331" xr:uid="{00000000-0005-0000-0000-0000C3800000}"/>
    <cellStyle name="Output 2 6 2 5 2" xfId="33045" xr:uid="{00000000-0005-0000-0000-0000C4800000}"/>
    <cellStyle name="Output 2 6 2 6" xfId="31566" xr:uid="{00000000-0005-0000-0000-0000C5800000}"/>
    <cellStyle name="Output 2 6 3" xfId="3308" xr:uid="{00000000-0005-0000-0000-0000C6800000}"/>
    <cellStyle name="Output 2 6 3 2" xfId="3932" xr:uid="{00000000-0005-0000-0000-0000C7800000}"/>
    <cellStyle name="Output 2 6 3 2 2" xfId="5624" xr:uid="{00000000-0005-0000-0000-0000C8800000}"/>
    <cellStyle name="Output 2 6 3 2 2 2" xfId="8859" xr:uid="{00000000-0005-0000-0000-0000C9800000}"/>
    <cellStyle name="Output 2 6 3 2 2 2 2" xfId="15675" xr:uid="{00000000-0005-0000-0000-0000CA800000}"/>
    <cellStyle name="Output 2 6 3 2 2 2 2 2" xfId="29820" xr:uid="{00000000-0005-0000-0000-0000CB800000}"/>
    <cellStyle name="Output 2 6 3 2 2 2 2 2 2" xfId="34174" xr:uid="{00000000-0005-0000-0000-0000CC800000}"/>
    <cellStyle name="Output 2 6 3 2 2 2 3" xfId="16358" xr:uid="{00000000-0005-0000-0000-0000CD800000}"/>
    <cellStyle name="Output 2 6 3 2 2 2 3 2" xfId="30359" xr:uid="{00000000-0005-0000-0000-0000CE800000}"/>
    <cellStyle name="Output 2 6 3 2 2 2 3 2 2" xfId="34713" xr:uid="{00000000-0005-0000-0000-0000CF800000}"/>
    <cellStyle name="Output 2 6 3 2 2 2 3 3" xfId="33072" xr:uid="{00000000-0005-0000-0000-0000D0800000}"/>
    <cellStyle name="Output 2 6 3 2 2 2 4" xfId="16416" xr:uid="{00000000-0005-0000-0000-0000D1800000}"/>
    <cellStyle name="Output 2 6 3 2 2 2 4 2" xfId="33130" xr:uid="{00000000-0005-0000-0000-0000D2800000}"/>
    <cellStyle name="Output 2 6 3 2 2 2 5" xfId="31898" xr:uid="{00000000-0005-0000-0000-0000D3800000}"/>
    <cellStyle name="Output 2 6 3 2 3" xfId="15934" xr:uid="{00000000-0005-0000-0000-0000D4800000}"/>
    <cellStyle name="Output 2 6 3 2 3 2" xfId="30046" xr:uid="{00000000-0005-0000-0000-0000D5800000}"/>
    <cellStyle name="Output 2 6 3 2 3 2 2" xfId="34400" xr:uid="{00000000-0005-0000-0000-0000D6800000}"/>
    <cellStyle name="Output 2 6 3 2 3 3" xfId="32648" xr:uid="{00000000-0005-0000-0000-0000D7800000}"/>
    <cellStyle name="Output 2 6 3 2 4" xfId="9603" xr:uid="{00000000-0005-0000-0000-0000D8800000}"/>
    <cellStyle name="Output 2 6 3 2 4 2" xfId="32310" xr:uid="{00000000-0005-0000-0000-0000D9800000}"/>
    <cellStyle name="Output 2 6 3 2 5" xfId="31751" xr:uid="{00000000-0005-0000-0000-0000DA800000}"/>
    <cellStyle name="Output 2 6 3 3" xfId="5001" xr:uid="{00000000-0005-0000-0000-0000DB800000}"/>
    <cellStyle name="Output 2 6 3 3 2" xfId="8236" xr:uid="{00000000-0005-0000-0000-0000DC800000}"/>
    <cellStyle name="Output 2 6 3 3 2 2" xfId="15052" xr:uid="{00000000-0005-0000-0000-0000DD800000}"/>
    <cellStyle name="Output 2 6 3 3 2 2 2" xfId="29197" xr:uid="{00000000-0005-0000-0000-0000DE800000}"/>
    <cellStyle name="Output 2 6 3 3 2 2 2 2" xfId="34126" xr:uid="{00000000-0005-0000-0000-0000DF800000}"/>
    <cellStyle name="Output 2 6 3 3 2 3" xfId="16277" xr:uid="{00000000-0005-0000-0000-0000E0800000}"/>
    <cellStyle name="Output 2 6 3 3 2 3 2" xfId="30292" xr:uid="{00000000-0005-0000-0000-0000E1800000}"/>
    <cellStyle name="Output 2 6 3 3 2 3 2 2" xfId="34646" xr:uid="{00000000-0005-0000-0000-0000E2800000}"/>
    <cellStyle name="Output 2 6 3 3 2 3 3" xfId="32991" xr:uid="{00000000-0005-0000-0000-0000E3800000}"/>
    <cellStyle name="Output 2 6 3 3 2 4" xfId="15975" xr:uid="{00000000-0005-0000-0000-0000E4800000}"/>
    <cellStyle name="Output 2 6 3 3 2 4 2" xfId="32689" xr:uid="{00000000-0005-0000-0000-0000E5800000}"/>
    <cellStyle name="Output 2 6 3 3 2 5" xfId="31850" xr:uid="{00000000-0005-0000-0000-0000E6800000}"/>
    <cellStyle name="Output 2 6 3 4" xfId="15852" xr:uid="{00000000-0005-0000-0000-0000E7800000}"/>
    <cellStyle name="Output 2 6 3 4 2" xfId="29981" xr:uid="{00000000-0005-0000-0000-0000E8800000}"/>
    <cellStyle name="Output 2 6 3 4 2 2" xfId="34335" xr:uid="{00000000-0005-0000-0000-0000E9800000}"/>
    <cellStyle name="Output 2 6 3 4 3" xfId="32566" xr:uid="{00000000-0005-0000-0000-0000EA800000}"/>
    <cellStyle name="Output 2 6 3 5" xfId="9565" xr:uid="{00000000-0005-0000-0000-0000EB800000}"/>
    <cellStyle name="Output 2 6 3 5 2" xfId="32292" xr:uid="{00000000-0005-0000-0000-0000EC800000}"/>
    <cellStyle name="Output 2 6 3 6" xfId="17850" xr:uid="{00000000-0005-0000-0000-0000ED800000}"/>
    <cellStyle name="Output 2 6 3 6 2" xfId="33594" xr:uid="{00000000-0005-0000-0000-0000EE800000}"/>
    <cellStyle name="Output 2 6 3 7" xfId="16777" xr:uid="{00000000-0005-0000-0000-0000EF800000}"/>
    <cellStyle name="Output 2 6 3 7 2" xfId="33282" xr:uid="{00000000-0005-0000-0000-0000F0800000}"/>
    <cellStyle name="Output 2 6 3 8" xfId="31703" xr:uid="{00000000-0005-0000-0000-0000F1800000}"/>
    <cellStyle name="Output 2 6 4" xfId="4340" xr:uid="{00000000-0005-0000-0000-0000F2800000}"/>
    <cellStyle name="Output 2 6 4 2" xfId="7575" xr:uid="{00000000-0005-0000-0000-0000F3800000}"/>
    <cellStyle name="Output 2 6 4 2 2" xfId="14391" xr:uid="{00000000-0005-0000-0000-0000F4800000}"/>
    <cellStyle name="Output 2 6 4 2 2 2" xfId="28536" xr:uid="{00000000-0005-0000-0000-0000F5800000}"/>
    <cellStyle name="Output 2 6 4 2 2 2 2" xfId="34078" xr:uid="{00000000-0005-0000-0000-0000F6800000}"/>
    <cellStyle name="Output 2 6 4 2 3" xfId="16198" xr:uid="{00000000-0005-0000-0000-0000F7800000}"/>
    <cellStyle name="Output 2 6 4 2 3 2" xfId="30228" xr:uid="{00000000-0005-0000-0000-0000F8800000}"/>
    <cellStyle name="Output 2 6 4 2 3 2 2" xfId="34582" xr:uid="{00000000-0005-0000-0000-0000F9800000}"/>
    <cellStyle name="Output 2 6 4 2 3 3" xfId="32912" xr:uid="{00000000-0005-0000-0000-0000FA800000}"/>
    <cellStyle name="Output 2 6 4 2 4" xfId="16239" xr:uid="{00000000-0005-0000-0000-0000FB800000}"/>
    <cellStyle name="Output 2 6 4 2 4 2" xfId="32953" xr:uid="{00000000-0005-0000-0000-0000FC800000}"/>
    <cellStyle name="Output 2 6 4 2 5" xfId="31802" xr:uid="{00000000-0005-0000-0000-0000FD800000}"/>
    <cellStyle name="Output 2 6 5" xfId="9324" xr:uid="{00000000-0005-0000-0000-0000FE800000}"/>
    <cellStyle name="Output 2 6 5 2" xfId="23541" xr:uid="{00000000-0005-0000-0000-0000FF800000}"/>
    <cellStyle name="Output 2 6 5 2 2" xfId="33866" xr:uid="{00000000-0005-0000-0000-000000810000}"/>
    <cellStyle name="Output 2 6 5 3" xfId="32154" xr:uid="{00000000-0005-0000-0000-000001810000}"/>
    <cellStyle name="Output 2 6 6" xfId="16263" xr:uid="{00000000-0005-0000-0000-000002810000}"/>
    <cellStyle name="Output 2 6 6 2" xfId="32977" xr:uid="{00000000-0005-0000-0000-000003810000}"/>
    <cellStyle name="Output 2 6 7" xfId="31429" xr:uid="{00000000-0005-0000-0000-000004810000}"/>
    <cellStyle name="Output 2 7" xfId="2192" xr:uid="{00000000-0005-0000-0000-000005810000}"/>
    <cellStyle name="Output 2 7 2" xfId="3343" xr:uid="{00000000-0005-0000-0000-000006810000}"/>
    <cellStyle name="Output 2 7 2 2" xfId="3950" xr:uid="{00000000-0005-0000-0000-000007810000}"/>
    <cellStyle name="Output 2 7 2 2 2" xfId="5642" xr:uid="{00000000-0005-0000-0000-000008810000}"/>
    <cellStyle name="Output 2 7 2 2 2 2" xfId="8877" xr:uid="{00000000-0005-0000-0000-000009810000}"/>
    <cellStyle name="Output 2 7 2 2 2 2 2" xfId="15693" xr:uid="{00000000-0005-0000-0000-00000A810000}"/>
    <cellStyle name="Output 2 7 2 2 2 2 2 2" xfId="29838" xr:uid="{00000000-0005-0000-0000-00000B810000}"/>
    <cellStyle name="Output 2 7 2 2 2 2 2 2 2" xfId="34192" xr:uid="{00000000-0005-0000-0000-00000C810000}"/>
    <cellStyle name="Output 2 7 2 2 2 2 3" xfId="16376" xr:uid="{00000000-0005-0000-0000-00000D810000}"/>
    <cellStyle name="Output 2 7 2 2 2 2 3 2" xfId="30377" xr:uid="{00000000-0005-0000-0000-00000E810000}"/>
    <cellStyle name="Output 2 7 2 2 2 2 3 2 2" xfId="34731" xr:uid="{00000000-0005-0000-0000-00000F810000}"/>
    <cellStyle name="Output 2 7 2 2 2 2 3 3" xfId="33090" xr:uid="{00000000-0005-0000-0000-000010810000}"/>
    <cellStyle name="Output 2 7 2 2 2 2 4" xfId="16434" xr:uid="{00000000-0005-0000-0000-000011810000}"/>
    <cellStyle name="Output 2 7 2 2 2 2 4 2" xfId="33148" xr:uid="{00000000-0005-0000-0000-000012810000}"/>
    <cellStyle name="Output 2 7 2 2 2 2 5" xfId="31916" xr:uid="{00000000-0005-0000-0000-000013810000}"/>
    <cellStyle name="Output 2 7 2 2 3" xfId="15952" xr:uid="{00000000-0005-0000-0000-000014810000}"/>
    <cellStyle name="Output 2 7 2 2 3 2" xfId="30064" xr:uid="{00000000-0005-0000-0000-000015810000}"/>
    <cellStyle name="Output 2 7 2 2 3 2 2" xfId="34418" xr:uid="{00000000-0005-0000-0000-000016810000}"/>
    <cellStyle name="Output 2 7 2 2 3 3" xfId="32666" xr:uid="{00000000-0005-0000-0000-000017810000}"/>
    <cellStyle name="Output 2 7 2 2 4" xfId="16103" xr:uid="{00000000-0005-0000-0000-000018810000}"/>
    <cellStyle name="Output 2 7 2 2 4 2" xfId="32817" xr:uid="{00000000-0005-0000-0000-000019810000}"/>
    <cellStyle name="Output 2 7 2 2 5" xfId="31769" xr:uid="{00000000-0005-0000-0000-00001A810000}"/>
    <cellStyle name="Output 2 7 2 3" xfId="5036" xr:uid="{00000000-0005-0000-0000-00001B810000}"/>
    <cellStyle name="Output 2 7 2 3 2" xfId="8271" xr:uid="{00000000-0005-0000-0000-00001C810000}"/>
    <cellStyle name="Output 2 7 2 3 2 2" xfId="15087" xr:uid="{00000000-0005-0000-0000-00001D810000}"/>
    <cellStyle name="Output 2 7 2 3 2 2 2" xfId="29232" xr:uid="{00000000-0005-0000-0000-00001E810000}"/>
    <cellStyle name="Output 2 7 2 3 2 2 2 2" xfId="34144" xr:uid="{00000000-0005-0000-0000-00001F810000}"/>
    <cellStyle name="Output 2 7 2 3 2 3" xfId="16296" xr:uid="{00000000-0005-0000-0000-000020810000}"/>
    <cellStyle name="Output 2 7 2 3 2 3 2" xfId="30310" xr:uid="{00000000-0005-0000-0000-000021810000}"/>
    <cellStyle name="Output 2 7 2 3 2 3 2 2" xfId="34664" xr:uid="{00000000-0005-0000-0000-000022810000}"/>
    <cellStyle name="Output 2 7 2 3 2 3 3" xfId="33010" xr:uid="{00000000-0005-0000-0000-000023810000}"/>
    <cellStyle name="Output 2 7 2 3 2 4" xfId="16034" xr:uid="{00000000-0005-0000-0000-000024810000}"/>
    <cellStyle name="Output 2 7 2 3 2 4 2" xfId="32748" xr:uid="{00000000-0005-0000-0000-000025810000}"/>
    <cellStyle name="Output 2 7 2 3 2 5" xfId="31868" xr:uid="{00000000-0005-0000-0000-000026810000}"/>
    <cellStyle name="Output 2 7 2 4" xfId="15871" xr:uid="{00000000-0005-0000-0000-000027810000}"/>
    <cellStyle name="Output 2 7 2 4 2" xfId="29999" xr:uid="{00000000-0005-0000-0000-000028810000}"/>
    <cellStyle name="Output 2 7 2 4 2 2" xfId="34353" xr:uid="{00000000-0005-0000-0000-000029810000}"/>
    <cellStyle name="Output 2 7 2 4 3" xfId="32585" xr:uid="{00000000-0005-0000-0000-00002A810000}"/>
    <cellStyle name="Output 2 7 2 5" xfId="9573" xr:uid="{00000000-0005-0000-0000-00002B810000}"/>
    <cellStyle name="Output 2 7 2 5 2" xfId="32300" xr:uid="{00000000-0005-0000-0000-00002C810000}"/>
    <cellStyle name="Output 2 7 2 6" xfId="17885" xr:uid="{00000000-0005-0000-0000-00002D810000}"/>
    <cellStyle name="Output 2 7 2 6 2" xfId="33612" xr:uid="{00000000-0005-0000-0000-00002E810000}"/>
    <cellStyle name="Output 2 7 2 7" xfId="16782" xr:uid="{00000000-0005-0000-0000-00002F810000}"/>
    <cellStyle name="Output 2 7 2 7 2" xfId="33287" xr:uid="{00000000-0005-0000-0000-000030810000}"/>
    <cellStyle name="Output 2 7 2 8" xfId="31721" xr:uid="{00000000-0005-0000-0000-000031810000}"/>
    <cellStyle name="Output 2 7 3" xfId="4370" xr:uid="{00000000-0005-0000-0000-000032810000}"/>
    <cellStyle name="Output 2 7 3 2" xfId="7605" xr:uid="{00000000-0005-0000-0000-000033810000}"/>
    <cellStyle name="Output 2 7 3 2 2" xfId="14421" xr:uid="{00000000-0005-0000-0000-000034810000}"/>
    <cellStyle name="Output 2 7 3 2 2 2" xfId="28566" xr:uid="{00000000-0005-0000-0000-000035810000}"/>
    <cellStyle name="Output 2 7 3 2 2 2 2" xfId="34096" xr:uid="{00000000-0005-0000-0000-000036810000}"/>
    <cellStyle name="Output 2 7 3 2 3" xfId="16216" xr:uid="{00000000-0005-0000-0000-000037810000}"/>
    <cellStyle name="Output 2 7 3 2 3 2" xfId="30246" xr:uid="{00000000-0005-0000-0000-000038810000}"/>
    <cellStyle name="Output 2 7 3 2 3 2 2" xfId="34600" xr:uid="{00000000-0005-0000-0000-000039810000}"/>
    <cellStyle name="Output 2 7 3 2 3 3" xfId="32930" xr:uid="{00000000-0005-0000-0000-00003A810000}"/>
    <cellStyle name="Output 2 7 3 2 4" xfId="16061" xr:uid="{00000000-0005-0000-0000-00003B810000}"/>
    <cellStyle name="Output 2 7 3 2 4 2" xfId="32775" xr:uid="{00000000-0005-0000-0000-00003C810000}"/>
    <cellStyle name="Output 2 7 3 2 5" xfId="31820" xr:uid="{00000000-0005-0000-0000-00003D810000}"/>
    <cellStyle name="Output 2 7 4" xfId="9187" xr:uid="{00000000-0005-0000-0000-00003E810000}"/>
    <cellStyle name="Output 2 7 4 2" xfId="23406" xr:uid="{00000000-0005-0000-0000-00003F810000}"/>
    <cellStyle name="Output 2 7 4 2 2" xfId="33743" xr:uid="{00000000-0005-0000-0000-000040810000}"/>
    <cellStyle name="Output 2 7 4 3" xfId="32029" xr:uid="{00000000-0005-0000-0000-000041810000}"/>
    <cellStyle name="Output 2 7 5" xfId="15989" xr:uid="{00000000-0005-0000-0000-000042810000}"/>
    <cellStyle name="Output 2 7 5 2" xfId="32703" xr:uid="{00000000-0005-0000-0000-000043810000}"/>
    <cellStyle name="Output 2 7 6" xfId="31560" xr:uid="{00000000-0005-0000-0000-000044810000}"/>
    <cellStyle name="Output 2 8" xfId="3302" xr:uid="{00000000-0005-0000-0000-000045810000}"/>
    <cellStyle name="Output 2 8 2" xfId="3926" xr:uid="{00000000-0005-0000-0000-000046810000}"/>
    <cellStyle name="Output 2 8 2 2" xfId="5618" xr:uid="{00000000-0005-0000-0000-000047810000}"/>
    <cellStyle name="Output 2 8 2 2 2" xfId="8853" xr:uid="{00000000-0005-0000-0000-000048810000}"/>
    <cellStyle name="Output 2 8 2 2 2 2" xfId="15669" xr:uid="{00000000-0005-0000-0000-000049810000}"/>
    <cellStyle name="Output 2 8 2 2 2 2 2" xfId="29814" xr:uid="{00000000-0005-0000-0000-00004A810000}"/>
    <cellStyle name="Output 2 8 2 2 2 2 2 2" xfId="34168" xr:uid="{00000000-0005-0000-0000-00004B810000}"/>
    <cellStyle name="Output 2 8 2 2 2 3" xfId="16352" xr:uid="{00000000-0005-0000-0000-00004C810000}"/>
    <cellStyle name="Output 2 8 2 2 2 3 2" xfId="30353" xr:uid="{00000000-0005-0000-0000-00004D810000}"/>
    <cellStyle name="Output 2 8 2 2 2 3 2 2" xfId="34707" xr:uid="{00000000-0005-0000-0000-00004E810000}"/>
    <cellStyle name="Output 2 8 2 2 2 3 3" xfId="33066" xr:uid="{00000000-0005-0000-0000-00004F810000}"/>
    <cellStyle name="Output 2 8 2 2 2 4" xfId="16410" xr:uid="{00000000-0005-0000-0000-000050810000}"/>
    <cellStyle name="Output 2 8 2 2 2 4 2" xfId="33124" xr:uid="{00000000-0005-0000-0000-000051810000}"/>
    <cellStyle name="Output 2 8 2 2 2 5" xfId="31892" xr:uid="{00000000-0005-0000-0000-000052810000}"/>
    <cellStyle name="Output 2 8 2 3" xfId="15928" xr:uid="{00000000-0005-0000-0000-000053810000}"/>
    <cellStyle name="Output 2 8 2 3 2" xfId="30040" xr:uid="{00000000-0005-0000-0000-000054810000}"/>
    <cellStyle name="Output 2 8 2 3 2 2" xfId="34394" xr:uid="{00000000-0005-0000-0000-000055810000}"/>
    <cellStyle name="Output 2 8 2 3 3" xfId="32642" xr:uid="{00000000-0005-0000-0000-000056810000}"/>
    <cellStyle name="Output 2 8 2 4" xfId="16008" xr:uid="{00000000-0005-0000-0000-000057810000}"/>
    <cellStyle name="Output 2 8 2 4 2" xfId="32722" xr:uid="{00000000-0005-0000-0000-000058810000}"/>
    <cellStyle name="Output 2 8 2 5" xfId="31745" xr:uid="{00000000-0005-0000-0000-000059810000}"/>
    <cellStyle name="Output 2 8 3" xfId="4995" xr:uid="{00000000-0005-0000-0000-00005A810000}"/>
    <cellStyle name="Output 2 8 3 2" xfId="8230" xr:uid="{00000000-0005-0000-0000-00005B810000}"/>
    <cellStyle name="Output 2 8 3 2 2" xfId="15046" xr:uid="{00000000-0005-0000-0000-00005C810000}"/>
    <cellStyle name="Output 2 8 3 2 2 2" xfId="29191" xr:uid="{00000000-0005-0000-0000-00005D810000}"/>
    <cellStyle name="Output 2 8 3 2 2 2 2" xfId="34120" xr:uid="{00000000-0005-0000-0000-00005E810000}"/>
    <cellStyle name="Output 2 8 3 2 3" xfId="16271" xr:uid="{00000000-0005-0000-0000-00005F810000}"/>
    <cellStyle name="Output 2 8 3 2 3 2" xfId="30286" xr:uid="{00000000-0005-0000-0000-000060810000}"/>
    <cellStyle name="Output 2 8 3 2 3 2 2" xfId="34640" xr:uid="{00000000-0005-0000-0000-000061810000}"/>
    <cellStyle name="Output 2 8 3 2 3 3" xfId="32985" xr:uid="{00000000-0005-0000-0000-000062810000}"/>
    <cellStyle name="Output 2 8 3 2 4" xfId="15818" xr:uid="{00000000-0005-0000-0000-000063810000}"/>
    <cellStyle name="Output 2 8 3 2 4 2" xfId="32532" xr:uid="{00000000-0005-0000-0000-000064810000}"/>
    <cellStyle name="Output 2 8 3 2 5" xfId="31844" xr:uid="{00000000-0005-0000-0000-000065810000}"/>
    <cellStyle name="Output 2 8 4" xfId="15846" xr:uid="{00000000-0005-0000-0000-000066810000}"/>
    <cellStyle name="Output 2 8 4 2" xfId="29975" xr:uid="{00000000-0005-0000-0000-000067810000}"/>
    <cellStyle name="Output 2 8 4 2 2" xfId="34329" xr:uid="{00000000-0005-0000-0000-000068810000}"/>
    <cellStyle name="Output 2 8 4 3" xfId="32560" xr:uid="{00000000-0005-0000-0000-000069810000}"/>
    <cellStyle name="Output 2 8 5" xfId="9706" xr:uid="{00000000-0005-0000-0000-00006A810000}"/>
    <cellStyle name="Output 2 8 5 2" xfId="32376" xr:uid="{00000000-0005-0000-0000-00006B810000}"/>
    <cellStyle name="Output 2 8 6" xfId="17844" xr:uid="{00000000-0005-0000-0000-00006C810000}"/>
    <cellStyle name="Output 2 8 6 2" xfId="33588" xr:uid="{00000000-0005-0000-0000-00006D810000}"/>
    <cellStyle name="Output 2 8 7" xfId="16630" xr:uid="{00000000-0005-0000-0000-00006E810000}"/>
    <cellStyle name="Output 2 8 7 2" xfId="33202" xr:uid="{00000000-0005-0000-0000-00006F810000}"/>
    <cellStyle name="Output 2 8 8" xfId="31697" xr:uid="{00000000-0005-0000-0000-000070810000}"/>
    <cellStyle name="Output 2 9" xfId="4334" xr:uid="{00000000-0005-0000-0000-000071810000}"/>
    <cellStyle name="Output 2 9 2" xfId="7569" xr:uid="{00000000-0005-0000-0000-000072810000}"/>
    <cellStyle name="Output 2 9 2 2" xfId="14385" xr:uid="{00000000-0005-0000-0000-000073810000}"/>
    <cellStyle name="Output 2 9 2 2 2" xfId="28530" xr:uid="{00000000-0005-0000-0000-000074810000}"/>
    <cellStyle name="Output 2 9 2 2 2 2" xfId="34072" xr:uid="{00000000-0005-0000-0000-000075810000}"/>
    <cellStyle name="Output 2 9 2 3" xfId="16192" xr:uid="{00000000-0005-0000-0000-000076810000}"/>
    <cellStyle name="Output 2 9 2 3 2" xfId="30222" xr:uid="{00000000-0005-0000-0000-000077810000}"/>
    <cellStyle name="Output 2 9 2 3 2 2" xfId="34576" xr:uid="{00000000-0005-0000-0000-000078810000}"/>
    <cellStyle name="Output 2 9 2 3 3" xfId="32906" xr:uid="{00000000-0005-0000-0000-000079810000}"/>
    <cellStyle name="Output 2 9 2 4" xfId="15813" xr:uid="{00000000-0005-0000-0000-00007A810000}"/>
    <cellStyle name="Output 2 9 2 4 2" xfId="32527" xr:uid="{00000000-0005-0000-0000-00007B810000}"/>
    <cellStyle name="Output 2 9 2 5" xfId="31796" xr:uid="{00000000-0005-0000-0000-00007C810000}"/>
    <cellStyle name="Output 3" xfId="1991" xr:uid="{00000000-0005-0000-0000-00007D810000}"/>
    <cellStyle name="Output 3 10" xfId="31430" xr:uid="{00000000-0005-0000-0000-00007E810000}"/>
    <cellStyle name="Output 3 2" xfId="1992" xr:uid="{00000000-0005-0000-0000-00007F810000}"/>
    <cellStyle name="Output 3 2 2" xfId="2200" xr:uid="{00000000-0005-0000-0000-000080810000}"/>
    <cellStyle name="Output 3 2 2 2" xfId="3351" xr:uid="{00000000-0005-0000-0000-000081810000}"/>
    <cellStyle name="Output 3 2 2 2 2" xfId="3958" xr:uid="{00000000-0005-0000-0000-000082810000}"/>
    <cellStyle name="Output 3 2 2 2 2 2" xfId="5650" xr:uid="{00000000-0005-0000-0000-000083810000}"/>
    <cellStyle name="Output 3 2 2 2 2 2 2" xfId="8885" xr:uid="{00000000-0005-0000-0000-000084810000}"/>
    <cellStyle name="Output 3 2 2 2 2 2 2 2" xfId="15701" xr:uid="{00000000-0005-0000-0000-000085810000}"/>
    <cellStyle name="Output 3 2 2 2 2 2 2 2 2" xfId="29846" xr:uid="{00000000-0005-0000-0000-000086810000}"/>
    <cellStyle name="Output 3 2 2 2 2 2 2 2 2 2" xfId="34200" xr:uid="{00000000-0005-0000-0000-000087810000}"/>
    <cellStyle name="Output 3 2 2 2 2 2 2 3" xfId="16384" xr:uid="{00000000-0005-0000-0000-000088810000}"/>
    <cellStyle name="Output 3 2 2 2 2 2 2 3 2" xfId="30385" xr:uid="{00000000-0005-0000-0000-000089810000}"/>
    <cellStyle name="Output 3 2 2 2 2 2 2 3 2 2" xfId="34739" xr:uid="{00000000-0005-0000-0000-00008A810000}"/>
    <cellStyle name="Output 3 2 2 2 2 2 2 3 3" xfId="33098" xr:uid="{00000000-0005-0000-0000-00008B810000}"/>
    <cellStyle name="Output 3 2 2 2 2 2 2 4" xfId="16442" xr:uid="{00000000-0005-0000-0000-00008C810000}"/>
    <cellStyle name="Output 3 2 2 2 2 2 2 4 2" xfId="33156" xr:uid="{00000000-0005-0000-0000-00008D810000}"/>
    <cellStyle name="Output 3 2 2 2 2 2 2 5" xfId="31924" xr:uid="{00000000-0005-0000-0000-00008E810000}"/>
    <cellStyle name="Output 3 2 2 2 2 3" xfId="15960" xr:uid="{00000000-0005-0000-0000-00008F810000}"/>
    <cellStyle name="Output 3 2 2 2 2 3 2" xfId="30072" xr:uid="{00000000-0005-0000-0000-000090810000}"/>
    <cellStyle name="Output 3 2 2 2 2 3 2 2" xfId="34426" xr:uid="{00000000-0005-0000-0000-000091810000}"/>
    <cellStyle name="Output 3 2 2 2 2 3 3" xfId="32674" xr:uid="{00000000-0005-0000-0000-000092810000}"/>
    <cellStyle name="Output 3 2 2 2 2 4" xfId="16158" xr:uid="{00000000-0005-0000-0000-000093810000}"/>
    <cellStyle name="Output 3 2 2 2 2 4 2" xfId="32872" xr:uid="{00000000-0005-0000-0000-000094810000}"/>
    <cellStyle name="Output 3 2 2 2 2 5" xfId="31777" xr:uid="{00000000-0005-0000-0000-000095810000}"/>
    <cellStyle name="Output 3 2 2 2 3" xfId="5044" xr:uid="{00000000-0005-0000-0000-000096810000}"/>
    <cellStyle name="Output 3 2 2 2 3 2" xfId="8279" xr:uid="{00000000-0005-0000-0000-000097810000}"/>
    <cellStyle name="Output 3 2 2 2 3 2 2" xfId="15095" xr:uid="{00000000-0005-0000-0000-000098810000}"/>
    <cellStyle name="Output 3 2 2 2 3 2 2 2" xfId="29240" xr:uid="{00000000-0005-0000-0000-000099810000}"/>
    <cellStyle name="Output 3 2 2 2 3 2 2 2 2" xfId="34152" xr:uid="{00000000-0005-0000-0000-00009A810000}"/>
    <cellStyle name="Output 3 2 2 2 3 2 3" xfId="16304" xr:uid="{00000000-0005-0000-0000-00009B810000}"/>
    <cellStyle name="Output 3 2 2 2 3 2 3 2" xfId="30318" xr:uid="{00000000-0005-0000-0000-00009C810000}"/>
    <cellStyle name="Output 3 2 2 2 3 2 3 2 2" xfId="34672" xr:uid="{00000000-0005-0000-0000-00009D810000}"/>
    <cellStyle name="Output 3 2 2 2 3 2 3 3" xfId="33018" xr:uid="{00000000-0005-0000-0000-00009E810000}"/>
    <cellStyle name="Output 3 2 2 2 3 2 4" xfId="10346" xr:uid="{00000000-0005-0000-0000-00009F810000}"/>
    <cellStyle name="Output 3 2 2 2 3 2 4 2" xfId="32415" xr:uid="{00000000-0005-0000-0000-0000A0810000}"/>
    <cellStyle name="Output 3 2 2 2 3 2 5" xfId="31876" xr:uid="{00000000-0005-0000-0000-0000A1810000}"/>
    <cellStyle name="Output 3 2 2 2 4" xfId="15879" xr:uid="{00000000-0005-0000-0000-0000A2810000}"/>
    <cellStyle name="Output 3 2 2 2 4 2" xfId="30007" xr:uid="{00000000-0005-0000-0000-0000A3810000}"/>
    <cellStyle name="Output 3 2 2 2 4 2 2" xfId="34361" xr:uid="{00000000-0005-0000-0000-0000A4810000}"/>
    <cellStyle name="Output 3 2 2 2 4 3" xfId="32593" xr:uid="{00000000-0005-0000-0000-0000A5810000}"/>
    <cellStyle name="Output 3 2 2 2 5" xfId="9720" xr:uid="{00000000-0005-0000-0000-0000A6810000}"/>
    <cellStyle name="Output 3 2 2 2 5 2" xfId="32390" xr:uid="{00000000-0005-0000-0000-0000A7810000}"/>
    <cellStyle name="Output 3 2 2 2 6" xfId="17893" xr:uid="{00000000-0005-0000-0000-0000A8810000}"/>
    <cellStyle name="Output 3 2 2 2 6 2" xfId="33620" xr:uid="{00000000-0005-0000-0000-0000A9810000}"/>
    <cellStyle name="Output 3 2 2 2 7" xfId="30953" xr:uid="{00000000-0005-0000-0000-0000AA810000}"/>
    <cellStyle name="Output 3 2 2 2 7 2" xfId="35307" xr:uid="{00000000-0005-0000-0000-0000AB810000}"/>
    <cellStyle name="Output 3 2 2 2 8" xfId="31729" xr:uid="{00000000-0005-0000-0000-0000AC810000}"/>
    <cellStyle name="Output 3 2 2 3" xfId="4378" xr:uid="{00000000-0005-0000-0000-0000AD810000}"/>
    <cellStyle name="Output 3 2 2 3 2" xfId="7613" xr:uid="{00000000-0005-0000-0000-0000AE810000}"/>
    <cellStyle name="Output 3 2 2 3 2 2" xfId="14429" xr:uid="{00000000-0005-0000-0000-0000AF810000}"/>
    <cellStyle name="Output 3 2 2 3 2 2 2" xfId="28574" xr:uid="{00000000-0005-0000-0000-0000B0810000}"/>
    <cellStyle name="Output 3 2 2 3 2 2 2 2" xfId="34104" xr:uid="{00000000-0005-0000-0000-0000B1810000}"/>
    <cellStyle name="Output 3 2 2 3 2 3" xfId="16224" xr:uid="{00000000-0005-0000-0000-0000B2810000}"/>
    <cellStyle name="Output 3 2 2 3 2 3 2" xfId="30254" xr:uid="{00000000-0005-0000-0000-0000B3810000}"/>
    <cellStyle name="Output 3 2 2 3 2 3 2 2" xfId="34608" xr:uid="{00000000-0005-0000-0000-0000B4810000}"/>
    <cellStyle name="Output 3 2 2 3 2 3 3" xfId="32938" xr:uid="{00000000-0005-0000-0000-0000B5810000}"/>
    <cellStyle name="Output 3 2 2 3 2 4" xfId="16265" xr:uid="{00000000-0005-0000-0000-0000B6810000}"/>
    <cellStyle name="Output 3 2 2 3 2 4 2" xfId="32979" xr:uid="{00000000-0005-0000-0000-0000B7810000}"/>
    <cellStyle name="Output 3 2 2 3 2 5" xfId="31828" xr:uid="{00000000-0005-0000-0000-0000B8810000}"/>
    <cellStyle name="Output 3 2 2 4" xfId="9180" xr:uid="{00000000-0005-0000-0000-0000B9810000}"/>
    <cellStyle name="Output 3 2 2 4 2" xfId="23399" xr:uid="{00000000-0005-0000-0000-0000BA810000}"/>
    <cellStyle name="Output 3 2 2 4 2 2" xfId="33736" xr:uid="{00000000-0005-0000-0000-0000BB810000}"/>
    <cellStyle name="Output 3 2 2 4 3" xfId="32022" xr:uid="{00000000-0005-0000-0000-0000BC810000}"/>
    <cellStyle name="Output 3 2 2 5" xfId="15906" xr:uid="{00000000-0005-0000-0000-0000BD810000}"/>
    <cellStyle name="Output 3 2 2 5 2" xfId="32620" xr:uid="{00000000-0005-0000-0000-0000BE810000}"/>
    <cellStyle name="Output 3 2 2 6" xfId="31568" xr:uid="{00000000-0005-0000-0000-0000BF810000}"/>
    <cellStyle name="Output 3 2 3" xfId="3310" xr:uid="{00000000-0005-0000-0000-0000C0810000}"/>
    <cellStyle name="Output 3 2 3 2" xfId="3934" xr:uid="{00000000-0005-0000-0000-0000C1810000}"/>
    <cellStyle name="Output 3 2 3 2 2" xfId="5626" xr:uid="{00000000-0005-0000-0000-0000C2810000}"/>
    <cellStyle name="Output 3 2 3 2 2 2" xfId="8861" xr:uid="{00000000-0005-0000-0000-0000C3810000}"/>
    <cellStyle name="Output 3 2 3 2 2 2 2" xfId="15677" xr:uid="{00000000-0005-0000-0000-0000C4810000}"/>
    <cellStyle name="Output 3 2 3 2 2 2 2 2" xfId="29822" xr:uid="{00000000-0005-0000-0000-0000C5810000}"/>
    <cellStyle name="Output 3 2 3 2 2 2 2 2 2" xfId="34176" xr:uid="{00000000-0005-0000-0000-0000C6810000}"/>
    <cellStyle name="Output 3 2 3 2 2 2 3" xfId="16360" xr:uid="{00000000-0005-0000-0000-0000C7810000}"/>
    <cellStyle name="Output 3 2 3 2 2 2 3 2" xfId="30361" xr:uid="{00000000-0005-0000-0000-0000C8810000}"/>
    <cellStyle name="Output 3 2 3 2 2 2 3 2 2" xfId="34715" xr:uid="{00000000-0005-0000-0000-0000C9810000}"/>
    <cellStyle name="Output 3 2 3 2 2 2 3 3" xfId="33074" xr:uid="{00000000-0005-0000-0000-0000CA810000}"/>
    <cellStyle name="Output 3 2 3 2 2 2 4" xfId="16418" xr:uid="{00000000-0005-0000-0000-0000CB810000}"/>
    <cellStyle name="Output 3 2 3 2 2 2 4 2" xfId="33132" xr:uid="{00000000-0005-0000-0000-0000CC810000}"/>
    <cellStyle name="Output 3 2 3 2 2 2 5" xfId="31900" xr:uid="{00000000-0005-0000-0000-0000CD810000}"/>
    <cellStyle name="Output 3 2 3 2 3" xfId="15936" xr:uid="{00000000-0005-0000-0000-0000CE810000}"/>
    <cellStyle name="Output 3 2 3 2 3 2" xfId="30048" xr:uid="{00000000-0005-0000-0000-0000CF810000}"/>
    <cellStyle name="Output 3 2 3 2 3 2 2" xfId="34402" xr:uid="{00000000-0005-0000-0000-0000D0810000}"/>
    <cellStyle name="Output 3 2 3 2 3 3" xfId="32650" xr:uid="{00000000-0005-0000-0000-0000D1810000}"/>
    <cellStyle name="Output 3 2 3 2 4" xfId="16165" xr:uid="{00000000-0005-0000-0000-0000D2810000}"/>
    <cellStyle name="Output 3 2 3 2 4 2" xfId="32879" xr:uid="{00000000-0005-0000-0000-0000D3810000}"/>
    <cellStyle name="Output 3 2 3 2 5" xfId="31753" xr:uid="{00000000-0005-0000-0000-0000D4810000}"/>
    <cellStyle name="Output 3 2 3 3" xfId="5003" xr:uid="{00000000-0005-0000-0000-0000D5810000}"/>
    <cellStyle name="Output 3 2 3 3 2" xfId="8238" xr:uid="{00000000-0005-0000-0000-0000D6810000}"/>
    <cellStyle name="Output 3 2 3 3 2 2" xfId="15054" xr:uid="{00000000-0005-0000-0000-0000D7810000}"/>
    <cellStyle name="Output 3 2 3 3 2 2 2" xfId="29199" xr:uid="{00000000-0005-0000-0000-0000D8810000}"/>
    <cellStyle name="Output 3 2 3 3 2 2 2 2" xfId="34128" xr:uid="{00000000-0005-0000-0000-0000D9810000}"/>
    <cellStyle name="Output 3 2 3 3 2 3" xfId="16279" xr:uid="{00000000-0005-0000-0000-0000DA810000}"/>
    <cellStyle name="Output 3 2 3 3 2 3 2" xfId="30294" xr:uid="{00000000-0005-0000-0000-0000DB810000}"/>
    <cellStyle name="Output 3 2 3 3 2 3 2 2" xfId="34648" xr:uid="{00000000-0005-0000-0000-0000DC810000}"/>
    <cellStyle name="Output 3 2 3 3 2 3 3" xfId="32993" xr:uid="{00000000-0005-0000-0000-0000DD810000}"/>
    <cellStyle name="Output 3 2 3 3 2 4" xfId="16348" xr:uid="{00000000-0005-0000-0000-0000DE810000}"/>
    <cellStyle name="Output 3 2 3 3 2 4 2" xfId="33062" xr:uid="{00000000-0005-0000-0000-0000DF810000}"/>
    <cellStyle name="Output 3 2 3 3 2 5" xfId="31852" xr:uid="{00000000-0005-0000-0000-0000E0810000}"/>
    <cellStyle name="Output 3 2 3 4" xfId="15854" xr:uid="{00000000-0005-0000-0000-0000E1810000}"/>
    <cellStyle name="Output 3 2 3 4 2" xfId="29983" xr:uid="{00000000-0005-0000-0000-0000E2810000}"/>
    <cellStyle name="Output 3 2 3 4 2 2" xfId="34337" xr:uid="{00000000-0005-0000-0000-0000E3810000}"/>
    <cellStyle name="Output 3 2 3 4 3" xfId="32568" xr:uid="{00000000-0005-0000-0000-0000E4810000}"/>
    <cellStyle name="Output 3 2 3 5" xfId="9566" xr:uid="{00000000-0005-0000-0000-0000E5810000}"/>
    <cellStyle name="Output 3 2 3 5 2" xfId="32293" xr:uid="{00000000-0005-0000-0000-0000E6810000}"/>
    <cellStyle name="Output 3 2 3 6" xfId="17852" xr:uid="{00000000-0005-0000-0000-0000E7810000}"/>
    <cellStyle name="Output 3 2 3 6 2" xfId="33596" xr:uid="{00000000-0005-0000-0000-0000E8810000}"/>
    <cellStyle name="Output 3 2 3 7" xfId="31056" xr:uid="{00000000-0005-0000-0000-0000E9810000}"/>
    <cellStyle name="Output 3 2 3 7 2" xfId="35410" xr:uid="{00000000-0005-0000-0000-0000EA810000}"/>
    <cellStyle name="Output 3 2 3 8" xfId="31705" xr:uid="{00000000-0005-0000-0000-0000EB810000}"/>
    <cellStyle name="Output 3 2 4" xfId="4342" xr:uid="{00000000-0005-0000-0000-0000EC810000}"/>
    <cellStyle name="Output 3 2 4 2" xfId="7577" xr:uid="{00000000-0005-0000-0000-0000ED810000}"/>
    <cellStyle name="Output 3 2 4 2 2" xfId="14393" xr:uid="{00000000-0005-0000-0000-0000EE810000}"/>
    <cellStyle name="Output 3 2 4 2 2 2" xfId="28538" xr:uid="{00000000-0005-0000-0000-0000EF810000}"/>
    <cellStyle name="Output 3 2 4 2 2 2 2" xfId="34080" xr:uid="{00000000-0005-0000-0000-0000F0810000}"/>
    <cellStyle name="Output 3 2 4 2 3" xfId="16200" xr:uid="{00000000-0005-0000-0000-0000F1810000}"/>
    <cellStyle name="Output 3 2 4 2 3 2" xfId="30230" xr:uid="{00000000-0005-0000-0000-0000F2810000}"/>
    <cellStyle name="Output 3 2 4 2 3 2 2" xfId="34584" xr:uid="{00000000-0005-0000-0000-0000F3810000}"/>
    <cellStyle name="Output 3 2 4 2 3 3" xfId="32914" xr:uid="{00000000-0005-0000-0000-0000F4810000}"/>
    <cellStyle name="Output 3 2 4 2 4" xfId="15812" xr:uid="{00000000-0005-0000-0000-0000F5810000}"/>
    <cellStyle name="Output 3 2 4 2 4 2" xfId="32526" xr:uid="{00000000-0005-0000-0000-0000F6810000}"/>
    <cellStyle name="Output 3 2 4 2 5" xfId="31804" xr:uid="{00000000-0005-0000-0000-0000F7810000}"/>
    <cellStyle name="Output 3 2 5" xfId="8924" xr:uid="{00000000-0005-0000-0000-0000F8810000}"/>
    <cellStyle name="Output 3 2 5 2" xfId="23143" xr:uid="{00000000-0005-0000-0000-0000F9810000}"/>
    <cellStyle name="Output 3 2 5 2 2" xfId="33665" xr:uid="{00000000-0005-0000-0000-0000FA810000}"/>
    <cellStyle name="Output 3 2 5 3" xfId="31951" xr:uid="{00000000-0005-0000-0000-0000FB810000}"/>
    <cellStyle name="Output 3 2 6" xfId="15838" xr:uid="{00000000-0005-0000-0000-0000FC810000}"/>
    <cellStyle name="Output 3 2 6 2" xfId="32552" xr:uid="{00000000-0005-0000-0000-0000FD810000}"/>
    <cellStyle name="Output 3 2 7" xfId="31431" xr:uid="{00000000-0005-0000-0000-0000FE810000}"/>
    <cellStyle name="Output 3 3" xfId="1993" xr:uid="{00000000-0005-0000-0000-0000FF810000}"/>
    <cellStyle name="Output 3 3 2" xfId="2201" xr:uid="{00000000-0005-0000-0000-000000820000}"/>
    <cellStyle name="Output 3 3 2 2" xfId="3352" xr:uid="{00000000-0005-0000-0000-000001820000}"/>
    <cellStyle name="Output 3 3 2 2 2" xfId="3959" xr:uid="{00000000-0005-0000-0000-000002820000}"/>
    <cellStyle name="Output 3 3 2 2 2 2" xfId="5651" xr:uid="{00000000-0005-0000-0000-000003820000}"/>
    <cellStyle name="Output 3 3 2 2 2 2 2" xfId="8886" xr:uid="{00000000-0005-0000-0000-000004820000}"/>
    <cellStyle name="Output 3 3 2 2 2 2 2 2" xfId="15702" xr:uid="{00000000-0005-0000-0000-000005820000}"/>
    <cellStyle name="Output 3 3 2 2 2 2 2 2 2" xfId="29847" xr:uid="{00000000-0005-0000-0000-000006820000}"/>
    <cellStyle name="Output 3 3 2 2 2 2 2 2 2 2" xfId="34201" xr:uid="{00000000-0005-0000-0000-000007820000}"/>
    <cellStyle name="Output 3 3 2 2 2 2 2 3" xfId="16385" xr:uid="{00000000-0005-0000-0000-000008820000}"/>
    <cellStyle name="Output 3 3 2 2 2 2 2 3 2" xfId="30386" xr:uid="{00000000-0005-0000-0000-000009820000}"/>
    <cellStyle name="Output 3 3 2 2 2 2 2 3 2 2" xfId="34740" xr:uid="{00000000-0005-0000-0000-00000A820000}"/>
    <cellStyle name="Output 3 3 2 2 2 2 2 3 3" xfId="33099" xr:uid="{00000000-0005-0000-0000-00000B820000}"/>
    <cellStyle name="Output 3 3 2 2 2 2 2 4" xfId="16443" xr:uid="{00000000-0005-0000-0000-00000C820000}"/>
    <cellStyle name="Output 3 3 2 2 2 2 2 4 2" xfId="33157" xr:uid="{00000000-0005-0000-0000-00000D820000}"/>
    <cellStyle name="Output 3 3 2 2 2 2 2 5" xfId="31925" xr:uid="{00000000-0005-0000-0000-00000E820000}"/>
    <cellStyle name="Output 3 3 2 2 2 3" xfId="15961" xr:uid="{00000000-0005-0000-0000-00000F820000}"/>
    <cellStyle name="Output 3 3 2 2 2 3 2" xfId="30073" xr:uid="{00000000-0005-0000-0000-000010820000}"/>
    <cellStyle name="Output 3 3 2 2 2 3 2 2" xfId="34427" xr:uid="{00000000-0005-0000-0000-000011820000}"/>
    <cellStyle name="Output 3 3 2 2 2 3 3" xfId="32675" xr:uid="{00000000-0005-0000-0000-000012820000}"/>
    <cellStyle name="Output 3 3 2 2 2 4" xfId="16347" xr:uid="{00000000-0005-0000-0000-000013820000}"/>
    <cellStyle name="Output 3 3 2 2 2 4 2" xfId="33061" xr:uid="{00000000-0005-0000-0000-000014820000}"/>
    <cellStyle name="Output 3 3 2 2 2 5" xfId="31778" xr:uid="{00000000-0005-0000-0000-000015820000}"/>
    <cellStyle name="Output 3 3 2 2 3" xfId="5045" xr:uid="{00000000-0005-0000-0000-000016820000}"/>
    <cellStyle name="Output 3 3 2 2 3 2" xfId="8280" xr:uid="{00000000-0005-0000-0000-000017820000}"/>
    <cellStyle name="Output 3 3 2 2 3 2 2" xfId="15096" xr:uid="{00000000-0005-0000-0000-000018820000}"/>
    <cellStyle name="Output 3 3 2 2 3 2 2 2" xfId="29241" xr:uid="{00000000-0005-0000-0000-000019820000}"/>
    <cellStyle name="Output 3 3 2 2 3 2 2 2 2" xfId="34153" xr:uid="{00000000-0005-0000-0000-00001A820000}"/>
    <cellStyle name="Output 3 3 2 2 3 2 3" xfId="16305" xr:uid="{00000000-0005-0000-0000-00001B820000}"/>
    <cellStyle name="Output 3 3 2 2 3 2 3 2" xfId="30319" xr:uid="{00000000-0005-0000-0000-00001C820000}"/>
    <cellStyle name="Output 3 3 2 2 3 2 3 2 2" xfId="34673" xr:uid="{00000000-0005-0000-0000-00001D820000}"/>
    <cellStyle name="Output 3 3 2 2 3 2 3 3" xfId="33019" xr:uid="{00000000-0005-0000-0000-00001E820000}"/>
    <cellStyle name="Output 3 3 2 2 3 2 4" xfId="10924" xr:uid="{00000000-0005-0000-0000-00001F820000}"/>
    <cellStyle name="Output 3 3 2 2 3 2 4 2" xfId="32418" xr:uid="{00000000-0005-0000-0000-000020820000}"/>
    <cellStyle name="Output 3 3 2 2 3 2 5" xfId="31877" xr:uid="{00000000-0005-0000-0000-000021820000}"/>
    <cellStyle name="Output 3 3 2 2 4" xfId="15880" xr:uid="{00000000-0005-0000-0000-000022820000}"/>
    <cellStyle name="Output 3 3 2 2 4 2" xfId="30008" xr:uid="{00000000-0005-0000-0000-000023820000}"/>
    <cellStyle name="Output 3 3 2 2 4 2 2" xfId="34362" xr:uid="{00000000-0005-0000-0000-000024820000}"/>
    <cellStyle name="Output 3 3 2 2 4 3" xfId="32594" xr:uid="{00000000-0005-0000-0000-000025820000}"/>
    <cellStyle name="Output 3 3 2 2 5" xfId="9577" xr:uid="{00000000-0005-0000-0000-000026820000}"/>
    <cellStyle name="Output 3 3 2 2 5 2" xfId="32304" xr:uid="{00000000-0005-0000-0000-000027820000}"/>
    <cellStyle name="Output 3 3 2 2 6" xfId="17894" xr:uid="{00000000-0005-0000-0000-000028820000}"/>
    <cellStyle name="Output 3 3 2 2 6 2" xfId="33621" xr:uid="{00000000-0005-0000-0000-000029820000}"/>
    <cellStyle name="Output 3 3 2 2 7" xfId="31161" xr:uid="{00000000-0005-0000-0000-00002A820000}"/>
    <cellStyle name="Output 3 3 2 2 7 2" xfId="35515" xr:uid="{00000000-0005-0000-0000-00002B820000}"/>
    <cellStyle name="Output 3 3 2 2 8" xfId="31730" xr:uid="{00000000-0005-0000-0000-00002C820000}"/>
    <cellStyle name="Output 3 3 2 3" xfId="4379" xr:uid="{00000000-0005-0000-0000-00002D820000}"/>
    <cellStyle name="Output 3 3 2 3 2" xfId="7614" xr:uid="{00000000-0005-0000-0000-00002E820000}"/>
    <cellStyle name="Output 3 3 2 3 2 2" xfId="14430" xr:uid="{00000000-0005-0000-0000-00002F820000}"/>
    <cellStyle name="Output 3 3 2 3 2 2 2" xfId="28575" xr:uid="{00000000-0005-0000-0000-000030820000}"/>
    <cellStyle name="Output 3 3 2 3 2 2 2 2" xfId="34105" xr:uid="{00000000-0005-0000-0000-000031820000}"/>
    <cellStyle name="Output 3 3 2 3 2 3" xfId="16225" xr:uid="{00000000-0005-0000-0000-000032820000}"/>
    <cellStyle name="Output 3 3 2 3 2 3 2" xfId="30255" xr:uid="{00000000-0005-0000-0000-000033820000}"/>
    <cellStyle name="Output 3 3 2 3 2 3 2 2" xfId="34609" xr:uid="{00000000-0005-0000-0000-000034820000}"/>
    <cellStyle name="Output 3 3 2 3 2 3 3" xfId="32939" xr:uid="{00000000-0005-0000-0000-000035820000}"/>
    <cellStyle name="Output 3 3 2 3 2 4" xfId="16031" xr:uid="{00000000-0005-0000-0000-000036820000}"/>
    <cellStyle name="Output 3 3 2 3 2 4 2" xfId="32745" xr:uid="{00000000-0005-0000-0000-000037820000}"/>
    <cellStyle name="Output 3 3 2 3 2 5" xfId="31829" xr:uid="{00000000-0005-0000-0000-000038820000}"/>
    <cellStyle name="Output 3 3 2 4" xfId="9179" xr:uid="{00000000-0005-0000-0000-000039820000}"/>
    <cellStyle name="Output 3 3 2 4 2" xfId="23398" xr:uid="{00000000-0005-0000-0000-00003A820000}"/>
    <cellStyle name="Output 3 3 2 4 2 2" xfId="33735" xr:uid="{00000000-0005-0000-0000-00003B820000}"/>
    <cellStyle name="Output 3 3 2 4 3" xfId="32021" xr:uid="{00000000-0005-0000-0000-00003C820000}"/>
    <cellStyle name="Output 3 3 2 5" xfId="9409" xr:uid="{00000000-0005-0000-0000-00003D820000}"/>
    <cellStyle name="Output 3 3 2 5 2" xfId="32239" xr:uid="{00000000-0005-0000-0000-00003E820000}"/>
    <cellStyle name="Output 3 3 2 6" xfId="31569" xr:uid="{00000000-0005-0000-0000-00003F820000}"/>
    <cellStyle name="Output 3 3 3" xfId="3311" xr:uid="{00000000-0005-0000-0000-000040820000}"/>
    <cellStyle name="Output 3 3 3 2" xfId="3935" xr:uid="{00000000-0005-0000-0000-000041820000}"/>
    <cellStyle name="Output 3 3 3 2 2" xfId="5627" xr:uid="{00000000-0005-0000-0000-000042820000}"/>
    <cellStyle name="Output 3 3 3 2 2 2" xfId="8862" xr:uid="{00000000-0005-0000-0000-000043820000}"/>
    <cellStyle name="Output 3 3 3 2 2 2 2" xfId="15678" xr:uid="{00000000-0005-0000-0000-000044820000}"/>
    <cellStyle name="Output 3 3 3 2 2 2 2 2" xfId="29823" xr:uid="{00000000-0005-0000-0000-000045820000}"/>
    <cellStyle name="Output 3 3 3 2 2 2 2 2 2" xfId="34177" xr:uid="{00000000-0005-0000-0000-000046820000}"/>
    <cellStyle name="Output 3 3 3 2 2 2 3" xfId="16361" xr:uid="{00000000-0005-0000-0000-000047820000}"/>
    <cellStyle name="Output 3 3 3 2 2 2 3 2" xfId="30362" xr:uid="{00000000-0005-0000-0000-000048820000}"/>
    <cellStyle name="Output 3 3 3 2 2 2 3 2 2" xfId="34716" xr:uid="{00000000-0005-0000-0000-000049820000}"/>
    <cellStyle name="Output 3 3 3 2 2 2 3 3" xfId="33075" xr:uid="{00000000-0005-0000-0000-00004A820000}"/>
    <cellStyle name="Output 3 3 3 2 2 2 4" xfId="16419" xr:uid="{00000000-0005-0000-0000-00004B820000}"/>
    <cellStyle name="Output 3 3 3 2 2 2 4 2" xfId="33133" xr:uid="{00000000-0005-0000-0000-00004C820000}"/>
    <cellStyle name="Output 3 3 3 2 2 2 5" xfId="31901" xr:uid="{00000000-0005-0000-0000-00004D820000}"/>
    <cellStyle name="Output 3 3 3 2 3" xfId="15937" xr:uid="{00000000-0005-0000-0000-00004E820000}"/>
    <cellStyle name="Output 3 3 3 2 3 2" xfId="30049" xr:uid="{00000000-0005-0000-0000-00004F820000}"/>
    <cellStyle name="Output 3 3 3 2 3 2 2" xfId="34403" xr:uid="{00000000-0005-0000-0000-000050820000}"/>
    <cellStyle name="Output 3 3 3 2 3 3" xfId="32651" xr:uid="{00000000-0005-0000-0000-000051820000}"/>
    <cellStyle name="Output 3 3 3 2 4" xfId="15978" xr:uid="{00000000-0005-0000-0000-000052820000}"/>
    <cellStyle name="Output 3 3 3 2 4 2" xfId="32692" xr:uid="{00000000-0005-0000-0000-000053820000}"/>
    <cellStyle name="Output 3 3 3 2 5" xfId="31754" xr:uid="{00000000-0005-0000-0000-000054820000}"/>
    <cellStyle name="Output 3 3 3 3" xfId="5004" xr:uid="{00000000-0005-0000-0000-000055820000}"/>
    <cellStyle name="Output 3 3 3 3 2" xfId="8239" xr:uid="{00000000-0005-0000-0000-000056820000}"/>
    <cellStyle name="Output 3 3 3 3 2 2" xfId="15055" xr:uid="{00000000-0005-0000-0000-000057820000}"/>
    <cellStyle name="Output 3 3 3 3 2 2 2" xfId="29200" xr:uid="{00000000-0005-0000-0000-000058820000}"/>
    <cellStyle name="Output 3 3 3 3 2 2 2 2" xfId="34129" xr:uid="{00000000-0005-0000-0000-000059820000}"/>
    <cellStyle name="Output 3 3 3 3 2 3" xfId="16280" xr:uid="{00000000-0005-0000-0000-00005A820000}"/>
    <cellStyle name="Output 3 3 3 3 2 3 2" xfId="30295" xr:uid="{00000000-0005-0000-0000-00005B820000}"/>
    <cellStyle name="Output 3 3 3 3 2 3 2 2" xfId="34649" xr:uid="{00000000-0005-0000-0000-00005C820000}"/>
    <cellStyle name="Output 3 3 3 3 2 3 3" xfId="32994" xr:uid="{00000000-0005-0000-0000-00005D820000}"/>
    <cellStyle name="Output 3 3 3 3 2 4" xfId="16066" xr:uid="{00000000-0005-0000-0000-00005E820000}"/>
    <cellStyle name="Output 3 3 3 3 2 4 2" xfId="32780" xr:uid="{00000000-0005-0000-0000-00005F820000}"/>
    <cellStyle name="Output 3 3 3 3 2 5" xfId="31853" xr:uid="{00000000-0005-0000-0000-000060820000}"/>
    <cellStyle name="Output 3 3 3 4" xfId="15855" xr:uid="{00000000-0005-0000-0000-000061820000}"/>
    <cellStyle name="Output 3 3 3 4 2" xfId="29984" xr:uid="{00000000-0005-0000-0000-000062820000}"/>
    <cellStyle name="Output 3 3 3 4 2 2" xfId="34338" xr:uid="{00000000-0005-0000-0000-000063820000}"/>
    <cellStyle name="Output 3 3 3 4 3" xfId="32569" xr:uid="{00000000-0005-0000-0000-000064820000}"/>
    <cellStyle name="Output 3 3 3 5" xfId="9711" xr:uid="{00000000-0005-0000-0000-000065820000}"/>
    <cellStyle name="Output 3 3 3 5 2" xfId="32381" xr:uid="{00000000-0005-0000-0000-000066820000}"/>
    <cellStyle name="Output 3 3 3 6" xfId="17853" xr:uid="{00000000-0005-0000-0000-000067820000}"/>
    <cellStyle name="Output 3 3 3 6 2" xfId="33597" xr:uid="{00000000-0005-0000-0000-000068820000}"/>
    <cellStyle name="Output 3 3 3 7" xfId="30620" xr:uid="{00000000-0005-0000-0000-000069820000}"/>
    <cellStyle name="Output 3 3 3 7 2" xfId="34974" xr:uid="{00000000-0005-0000-0000-00006A820000}"/>
    <cellStyle name="Output 3 3 3 8" xfId="31706" xr:uid="{00000000-0005-0000-0000-00006B820000}"/>
    <cellStyle name="Output 3 3 4" xfId="4343" xr:uid="{00000000-0005-0000-0000-00006C820000}"/>
    <cellStyle name="Output 3 3 4 2" xfId="7578" xr:uid="{00000000-0005-0000-0000-00006D820000}"/>
    <cellStyle name="Output 3 3 4 2 2" xfId="14394" xr:uid="{00000000-0005-0000-0000-00006E820000}"/>
    <cellStyle name="Output 3 3 4 2 2 2" xfId="28539" xr:uid="{00000000-0005-0000-0000-00006F820000}"/>
    <cellStyle name="Output 3 3 4 2 2 2 2" xfId="34081" xr:uid="{00000000-0005-0000-0000-000070820000}"/>
    <cellStyle name="Output 3 3 4 2 3" xfId="16201" xr:uid="{00000000-0005-0000-0000-000071820000}"/>
    <cellStyle name="Output 3 3 4 2 3 2" xfId="30231" xr:uid="{00000000-0005-0000-0000-000072820000}"/>
    <cellStyle name="Output 3 3 4 2 3 2 2" xfId="34585" xr:uid="{00000000-0005-0000-0000-000073820000}"/>
    <cellStyle name="Output 3 3 4 2 3 3" xfId="32915" xr:uid="{00000000-0005-0000-0000-000074820000}"/>
    <cellStyle name="Output 3 3 4 2 4" xfId="12477" xr:uid="{00000000-0005-0000-0000-000075820000}"/>
    <cellStyle name="Output 3 3 4 2 4 2" xfId="32426" xr:uid="{00000000-0005-0000-0000-000076820000}"/>
    <cellStyle name="Output 3 3 4 2 5" xfId="31805" xr:uid="{00000000-0005-0000-0000-000077820000}"/>
    <cellStyle name="Output 3 3 5" xfId="9322" xr:uid="{00000000-0005-0000-0000-000078820000}"/>
    <cellStyle name="Output 3 3 5 2" xfId="23539" xr:uid="{00000000-0005-0000-0000-000079820000}"/>
    <cellStyle name="Output 3 3 5 2 2" xfId="33864" xr:uid="{00000000-0005-0000-0000-00007A820000}"/>
    <cellStyle name="Output 3 3 5 3" xfId="32152" xr:uid="{00000000-0005-0000-0000-00007B820000}"/>
    <cellStyle name="Output 3 3 6" xfId="16150" xr:uid="{00000000-0005-0000-0000-00007C820000}"/>
    <cellStyle name="Output 3 3 6 2" xfId="32864" xr:uid="{00000000-0005-0000-0000-00007D820000}"/>
    <cellStyle name="Output 3 3 7" xfId="31432" xr:uid="{00000000-0005-0000-0000-00007E820000}"/>
    <cellStyle name="Output 3 4" xfId="1994" xr:uid="{00000000-0005-0000-0000-00007F820000}"/>
    <cellStyle name="Output 3 4 2" xfId="2202" xr:uid="{00000000-0005-0000-0000-000080820000}"/>
    <cellStyle name="Output 3 4 2 2" xfId="3353" xr:uid="{00000000-0005-0000-0000-000081820000}"/>
    <cellStyle name="Output 3 4 2 2 2" xfId="3960" xr:uid="{00000000-0005-0000-0000-000082820000}"/>
    <cellStyle name="Output 3 4 2 2 2 2" xfId="5652" xr:uid="{00000000-0005-0000-0000-000083820000}"/>
    <cellStyle name="Output 3 4 2 2 2 2 2" xfId="8887" xr:uid="{00000000-0005-0000-0000-000084820000}"/>
    <cellStyle name="Output 3 4 2 2 2 2 2 2" xfId="15703" xr:uid="{00000000-0005-0000-0000-000085820000}"/>
    <cellStyle name="Output 3 4 2 2 2 2 2 2 2" xfId="29848" xr:uid="{00000000-0005-0000-0000-000086820000}"/>
    <cellStyle name="Output 3 4 2 2 2 2 2 2 2 2" xfId="34202" xr:uid="{00000000-0005-0000-0000-000087820000}"/>
    <cellStyle name="Output 3 4 2 2 2 2 2 3" xfId="16386" xr:uid="{00000000-0005-0000-0000-000088820000}"/>
    <cellStyle name="Output 3 4 2 2 2 2 2 3 2" xfId="30387" xr:uid="{00000000-0005-0000-0000-000089820000}"/>
    <cellStyle name="Output 3 4 2 2 2 2 2 3 2 2" xfId="34741" xr:uid="{00000000-0005-0000-0000-00008A820000}"/>
    <cellStyle name="Output 3 4 2 2 2 2 2 3 3" xfId="33100" xr:uid="{00000000-0005-0000-0000-00008B820000}"/>
    <cellStyle name="Output 3 4 2 2 2 2 2 4" xfId="16444" xr:uid="{00000000-0005-0000-0000-00008C820000}"/>
    <cellStyle name="Output 3 4 2 2 2 2 2 4 2" xfId="33158" xr:uid="{00000000-0005-0000-0000-00008D820000}"/>
    <cellStyle name="Output 3 4 2 2 2 2 2 5" xfId="31926" xr:uid="{00000000-0005-0000-0000-00008E820000}"/>
    <cellStyle name="Output 3 4 2 2 2 3" xfId="15962" xr:uid="{00000000-0005-0000-0000-00008F820000}"/>
    <cellStyle name="Output 3 4 2 2 2 3 2" xfId="30074" xr:uid="{00000000-0005-0000-0000-000090820000}"/>
    <cellStyle name="Output 3 4 2 2 2 3 2 2" xfId="34428" xr:uid="{00000000-0005-0000-0000-000091820000}"/>
    <cellStyle name="Output 3 4 2 2 2 3 3" xfId="32676" xr:uid="{00000000-0005-0000-0000-000092820000}"/>
    <cellStyle name="Output 3 4 2 2 2 4" xfId="16065" xr:uid="{00000000-0005-0000-0000-000093820000}"/>
    <cellStyle name="Output 3 4 2 2 2 4 2" xfId="32779" xr:uid="{00000000-0005-0000-0000-000094820000}"/>
    <cellStyle name="Output 3 4 2 2 2 5" xfId="31779" xr:uid="{00000000-0005-0000-0000-000095820000}"/>
    <cellStyle name="Output 3 4 2 2 3" xfId="5046" xr:uid="{00000000-0005-0000-0000-000096820000}"/>
    <cellStyle name="Output 3 4 2 2 3 2" xfId="8281" xr:uid="{00000000-0005-0000-0000-000097820000}"/>
    <cellStyle name="Output 3 4 2 2 3 2 2" xfId="15097" xr:uid="{00000000-0005-0000-0000-000098820000}"/>
    <cellStyle name="Output 3 4 2 2 3 2 2 2" xfId="29242" xr:uid="{00000000-0005-0000-0000-000099820000}"/>
    <cellStyle name="Output 3 4 2 2 3 2 2 2 2" xfId="34154" xr:uid="{00000000-0005-0000-0000-00009A820000}"/>
    <cellStyle name="Output 3 4 2 2 3 2 3" xfId="16306" xr:uid="{00000000-0005-0000-0000-00009B820000}"/>
    <cellStyle name="Output 3 4 2 2 3 2 3 2" xfId="30320" xr:uid="{00000000-0005-0000-0000-00009C820000}"/>
    <cellStyle name="Output 3 4 2 2 3 2 3 2 2" xfId="34674" xr:uid="{00000000-0005-0000-0000-00009D820000}"/>
    <cellStyle name="Output 3 4 2 2 3 2 3 3" xfId="33020" xr:uid="{00000000-0005-0000-0000-00009E820000}"/>
    <cellStyle name="Output 3 4 2 2 3 2 4" xfId="9637" xr:uid="{00000000-0005-0000-0000-00009F820000}"/>
    <cellStyle name="Output 3 4 2 2 3 2 4 2" xfId="32319" xr:uid="{00000000-0005-0000-0000-0000A0820000}"/>
    <cellStyle name="Output 3 4 2 2 3 2 5" xfId="31878" xr:uid="{00000000-0005-0000-0000-0000A1820000}"/>
    <cellStyle name="Output 3 4 2 2 4" xfId="15881" xr:uid="{00000000-0005-0000-0000-0000A2820000}"/>
    <cellStyle name="Output 3 4 2 2 4 2" xfId="30009" xr:uid="{00000000-0005-0000-0000-0000A3820000}"/>
    <cellStyle name="Output 3 4 2 2 4 2 2" xfId="34363" xr:uid="{00000000-0005-0000-0000-0000A4820000}"/>
    <cellStyle name="Output 3 4 2 2 4 3" xfId="32595" xr:uid="{00000000-0005-0000-0000-0000A5820000}"/>
    <cellStyle name="Output 3 4 2 2 5" xfId="9721" xr:uid="{00000000-0005-0000-0000-0000A6820000}"/>
    <cellStyle name="Output 3 4 2 2 5 2" xfId="32391" xr:uid="{00000000-0005-0000-0000-0000A7820000}"/>
    <cellStyle name="Output 3 4 2 2 6" xfId="17895" xr:uid="{00000000-0005-0000-0000-0000A8820000}"/>
    <cellStyle name="Output 3 4 2 2 6 2" xfId="33622" xr:uid="{00000000-0005-0000-0000-0000A9820000}"/>
    <cellStyle name="Output 3 4 2 2 7" xfId="30716" xr:uid="{00000000-0005-0000-0000-0000AA820000}"/>
    <cellStyle name="Output 3 4 2 2 7 2" xfId="35070" xr:uid="{00000000-0005-0000-0000-0000AB820000}"/>
    <cellStyle name="Output 3 4 2 2 8" xfId="31731" xr:uid="{00000000-0005-0000-0000-0000AC820000}"/>
    <cellStyle name="Output 3 4 2 3" xfId="4380" xr:uid="{00000000-0005-0000-0000-0000AD820000}"/>
    <cellStyle name="Output 3 4 2 3 2" xfId="7615" xr:uid="{00000000-0005-0000-0000-0000AE820000}"/>
    <cellStyle name="Output 3 4 2 3 2 2" xfId="14431" xr:uid="{00000000-0005-0000-0000-0000AF820000}"/>
    <cellStyle name="Output 3 4 2 3 2 2 2" xfId="28576" xr:uid="{00000000-0005-0000-0000-0000B0820000}"/>
    <cellStyle name="Output 3 4 2 3 2 2 2 2" xfId="34106" xr:uid="{00000000-0005-0000-0000-0000B1820000}"/>
    <cellStyle name="Output 3 4 2 3 2 3" xfId="16226" xr:uid="{00000000-0005-0000-0000-0000B2820000}"/>
    <cellStyle name="Output 3 4 2 3 2 3 2" xfId="30256" xr:uid="{00000000-0005-0000-0000-0000B3820000}"/>
    <cellStyle name="Output 3 4 2 3 2 3 2 2" xfId="34610" xr:uid="{00000000-0005-0000-0000-0000B4820000}"/>
    <cellStyle name="Output 3 4 2 3 2 3 3" xfId="32940" xr:uid="{00000000-0005-0000-0000-0000B5820000}"/>
    <cellStyle name="Output 3 4 2 3 2 4" xfId="15840" xr:uid="{00000000-0005-0000-0000-0000B6820000}"/>
    <cellStyle name="Output 3 4 2 3 2 4 2" xfId="32554" xr:uid="{00000000-0005-0000-0000-0000B7820000}"/>
    <cellStyle name="Output 3 4 2 3 2 5" xfId="31830" xr:uid="{00000000-0005-0000-0000-0000B8820000}"/>
    <cellStyle name="Output 3 4 2 4" xfId="9178" xr:uid="{00000000-0005-0000-0000-0000B9820000}"/>
    <cellStyle name="Output 3 4 2 4 2" xfId="23397" xr:uid="{00000000-0005-0000-0000-0000BA820000}"/>
    <cellStyle name="Output 3 4 2 4 2 2" xfId="33734" xr:uid="{00000000-0005-0000-0000-0000BB820000}"/>
    <cellStyle name="Output 3 4 2 4 3" xfId="32020" xr:uid="{00000000-0005-0000-0000-0000BC820000}"/>
    <cellStyle name="Output 3 4 2 5" xfId="16079" xr:uid="{00000000-0005-0000-0000-0000BD820000}"/>
    <cellStyle name="Output 3 4 2 5 2" xfId="32793" xr:uid="{00000000-0005-0000-0000-0000BE820000}"/>
    <cellStyle name="Output 3 4 2 6" xfId="31570" xr:uid="{00000000-0005-0000-0000-0000BF820000}"/>
    <cellStyle name="Output 3 4 3" xfId="3312" xr:uid="{00000000-0005-0000-0000-0000C0820000}"/>
    <cellStyle name="Output 3 4 3 2" xfId="3936" xr:uid="{00000000-0005-0000-0000-0000C1820000}"/>
    <cellStyle name="Output 3 4 3 2 2" xfId="5628" xr:uid="{00000000-0005-0000-0000-0000C2820000}"/>
    <cellStyle name="Output 3 4 3 2 2 2" xfId="8863" xr:uid="{00000000-0005-0000-0000-0000C3820000}"/>
    <cellStyle name="Output 3 4 3 2 2 2 2" xfId="15679" xr:uid="{00000000-0005-0000-0000-0000C4820000}"/>
    <cellStyle name="Output 3 4 3 2 2 2 2 2" xfId="29824" xr:uid="{00000000-0005-0000-0000-0000C5820000}"/>
    <cellStyle name="Output 3 4 3 2 2 2 2 2 2" xfId="34178" xr:uid="{00000000-0005-0000-0000-0000C6820000}"/>
    <cellStyle name="Output 3 4 3 2 2 2 3" xfId="16362" xr:uid="{00000000-0005-0000-0000-0000C7820000}"/>
    <cellStyle name="Output 3 4 3 2 2 2 3 2" xfId="30363" xr:uid="{00000000-0005-0000-0000-0000C8820000}"/>
    <cellStyle name="Output 3 4 3 2 2 2 3 2 2" xfId="34717" xr:uid="{00000000-0005-0000-0000-0000C9820000}"/>
    <cellStyle name="Output 3 4 3 2 2 2 3 3" xfId="33076" xr:uid="{00000000-0005-0000-0000-0000CA820000}"/>
    <cellStyle name="Output 3 4 3 2 2 2 4" xfId="16420" xr:uid="{00000000-0005-0000-0000-0000CB820000}"/>
    <cellStyle name="Output 3 4 3 2 2 2 4 2" xfId="33134" xr:uid="{00000000-0005-0000-0000-0000CC820000}"/>
    <cellStyle name="Output 3 4 3 2 2 2 5" xfId="31902" xr:uid="{00000000-0005-0000-0000-0000CD820000}"/>
    <cellStyle name="Output 3 4 3 2 3" xfId="15938" xr:uid="{00000000-0005-0000-0000-0000CE820000}"/>
    <cellStyle name="Output 3 4 3 2 3 2" xfId="30050" xr:uid="{00000000-0005-0000-0000-0000CF820000}"/>
    <cellStyle name="Output 3 4 3 2 3 2 2" xfId="34404" xr:uid="{00000000-0005-0000-0000-0000D0820000}"/>
    <cellStyle name="Output 3 4 3 2 3 3" xfId="32652" xr:uid="{00000000-0005-0000-0000-0000D1820000}"/>
    <cellStyle name="Output 3 4 3 2 4" xfId="16098" xr:uid="{00000000-0005-0000-0000-0000D2820000}"/>
    <cellStyle name="Output 3 4 3 2 4 2" xfId="32812" xr:uid="{00000000-0005-0000-0000-0000D3820000}"/>
    <cellStyle name="Output 3 4 3 2 5" xfId="31755" xr:uid="{00000000-0005-0000-0000-0000D4820000}"/>
    <cellStyle name="Output 3 4 3 3" xfId="5005" xr:uid="{00000000-0005-0000-0000-0000D5820000}"/>
    <cellStyle name="Output 3 4 3 3 2" xfId="8240" xr:uid="{00000000-0005-0000-0000-0000D6820000}"/>
    <cellStyle name="Output 3 4 3 3 2 2" xfId="15056" xr:uid="{00000000-0005-0000-0000-0000D7820000}"/>
    <cellStyle name="Output 3 4 3 3 2 2 2" xfId="29201" xr:uid="{00000000-0005-0000-0000-0000D8820000}"/>
    <cellStyle name="Output 3 4 3 3 2 2 2 2" xfId="34130" xr:uid="{00000000-0005-0000-0000-0000D9820000}"/>
    <cellStyle name="Output 3 4 3 3 2 3" xfId="16281" xr:uid="{00000000-0005-0000-0000-0000DA820000}"/>
    <cellStyle name="Output 3 4 3 3 2 3 2" xfId="30296" xr:uid="{00000000-0005-0000-0000-0000DB820000}"/>
    <cellStyle name="Output 3 4 3 3 2 3 2 2" xfId="34650" xr:uid="{00000000-0005-0000-0000-0000DC820000}"/>
    <cellStyle name="Output 3 4 3 3 2 3 3" xfId="32995" xr:uid="{00000000-0005-0000-0000-0000DD820000}"/>
    <cellStyle name="Output 3 4 3 3 2 4" xfId="15924" xr:uid="{00000000-0005-0000-0000-0000DE820000}"/>
    <cellStyle name="Output 3 4 3 3 2 4 2" xfId="32638" xr:uid="{00000000-0005-0000-0000-0000DF820000}"/>
    <cellStyle name="Output 3 4 3 3 2 5" xfId="31854" xr:uid="{00000000-0005-0000-0000-0000E0820000}"/>
    <cellStyle name="Output 3 4 3 4" xfId="15856" xr:uid="{00000000-0005-0000-0000-0000E1820000}"/>
    <cellStyle name="Output 3 4 3 4 2" xfId="29985" xr:uid="{00000000-0005-0000-0000-0000E2820000}"/>
    <cellStyle name="Output 3 4 3 4 2 2" xfId="34339" xr:uid="{00000000-0005-0000-0000-0000E3820000}"/>
    <cellStyle name="Output 3 4 3 4 3" xfId="32570" xr:uid="{00000000-0005-0000-0000-0000E4820000}"/>
    <cellStyle name="Output 3 4 3 5" xfId="9567" xr:uid="{00000000-0005-0000-0000-0000E5820000}"/>
    <cellStyle name="Output 3 4 3 5 2" xfId="32294" xr:uid="{00000000-0005-0000-0000-0000E6820000}"/>
    <cellStyle name="Output 3 4 3 6" xfId="17854" xr:uid="{00000000-0005-0000-0000-0000E7820000}"/>
    <cellStyle name="Output 3 4 3 6 2" xfId="33598" xr:uid="{00000000-0005-0000-0000-0000E8820000}"/>
    <cellStyle name="Output 3 4 3 7" xfId="30954" xr:uid="{00000000-0005-0000-0000-0000E9820000}"/>
    <cellStyle name="Output 3 4 3 7 2" xfId="35308" xr:uid="{00000000-0005-0000-0000-0000EA820000}"/>
    <cellStyle name="Output 3 4 3 8" xfId="31707" xr:uid="{00000000-0005-0000-0000-0000EB820000}"/>
    <cellStyle name="Output 3 4 4" xfId="4344" xr:uid="{00000000-0005-0000-0000-0000EC820000}"/>
    <cellStyle name="Output 3 4 4 2" xfId="7579" xr:uid="{00000000-0005-0000-0000-0000ED820000}"/>
    <cellStyle name="Output 3 4 4 2 2" xfId="14395" xr:uid="{00000000-0005-0000-0000-0000EE820000}"/>
    <cellStyle name="Output 3 4 4 2 2 2" xfId="28540" xr:uid="{00000000-0005-0000-0000-0000EF820000}"/>
    <cellStyle name="Output 3 4 4 2 2 2 2" xfId="34082" xr:uid="{00000000-0005-0000-0000-0000F0820000}"/>
    <cellStyle name="Output 3 4 4 2 3" xfId="16202" xr:uid="{00000000-0005-0000-0000-0000F1820000}"/>
    <cellStyle name="Output 3 4 4 2 3 2" xfId="30232" xr:uid="{00000000-0005-0000-0000-0000F2820000}"/>
    <cellStyle name="Output 3 4 4 2 3 2 2" xfId="34586" xr:uid="{00000000-0005-0000-0000-0000F3820000}"/>
    <cellStyle name="Output 3 4 4 2 3 3" xfId="32916" xr:uid="{00000000-0005-0000-0000-0000F4820000}"/>
    <cellStyle name="Output 3 4 4 2 4" xfId="11899" xr:uid="{00000000-0005-0000-0000-0000F5820000}"/>
    <cellStyle name="Output 3 4 4 2 4 2" xfId="32423" xr:uid="{00000000-0005-0000-0000-0000F6820000}"/>
    <cellStyle name="Output 3 4 4 2 5" xfId="31806" xr:uid="{00000000-0005-0000-0000-0000F7820000}"/>
    <cellStyle name="Output 3 4 5" xfId="9321" xr:uid="{00000000-0005-0000-0000-0000F8820000}"/>
    <cellStyle name="Output 3 4 5 2" xfId="23538" xr:uid="{00000000-0005-0000-0000-0000F9820000}"/>
    <cellStyle name="Output 3 4 5 2 2" xfId="33863" xr:uid="{00000000-0005-0000-0000-0000FA820000}"/>
    <cellStyle name="Output 3 4 5 3" xfId="32151" xr:uid="{00000000-0005-0000-0000-0000FB820000}"/>
    <cellStyle name="Output 3 4 6" xfId="16339" xr:uid="{00000000-0005-0000-0000-0000FC820000}"/>
    <cellStyle name="Output 3 4 6 2" xfId="33053" xr:uid="{00000000-0005-0000-0000-0000FD820000}"/>
    <cellStyle name="Output 3 4 7" xfId="31433" xr:uid="{00000000-0005-0000-0000-0000FE820000}"/>
    <cellStyle name="Output 3 5" xfId="2199" xr:uid="{00000000-0005-0000-0000-0000FF820000}"/>
    <cellStyle name="Output 3 5 2" xfId="3350" xr:uid="{00000000-0005-0000-0000-000000830000}"/>
    <cellStyle name="Output 3 5 2 2" xfId="3957" xr:uid="{00000000-0005-0000-0000-000001830000}"/>
    <cellStyle name="Output 3 5 2 2 2" xfId="5649" xr:uid="{00000000-0005-0000-0000-000002830000}"/>
    <cellStyle name="Output 3 5 2 2 2 2" xfId="8884" xr:uid="{00000000-0005-0000-0000-000003830000}"/>
    <cellStyle name="Output 3 5 2 2 2 2 2" xfId="15700" xr:uid="{00000000-0005-0000-0000-000004830000}"/>
    <cellStyle name="Output 3 5 2 2 2 2 2 2" xfId="29845" xr:uid="{00000000-0005-0000-0000-000005830000}"/>
    <cellStyle name="Output 3 5 2 2 2 2 2 2 2" xfId="34199" xr:uid="{00000000-0005-0000-0000-000006830000}"/>
    <cellStyle name="Output 3 5 2 2 2 2 3" xfId="16383" xr:uid="{00000000-0005-0000-0000-000007830000}"/>
    <cellStyle name="Output 3 5 2 2 2 2 3 2" xfId="30384" xr:uid="{00000000-0005-0000-0000-000008830000}"/>
    <cellStyle name="Output 3 5 2 2 2 2 3 2 2" xfId="34738" xr:uid="{00000000-0005-0000-0000-000009830000}"/>
    <cellStyle name="Output 3 5 2 2 2 2 3 3" xfId="33097" xr:uid="{00000000-0005-0000-0000-00000A830000}"/>
    <cellStyle name="Output 3 5 2 2 2 2 4" xfId="16441" xr:uid="{00000000-0005-0000-0000-00000B830000}"/>
    <cellStyle name="Output 3 5 2 2 2 2 4 2" xfId="33155" xr:uid="{00000000-0005-0000-0000-00000C830000}"/>
    <cellStyle name="Output 3 5 2 2 2 2 5" xfId="31923" xr:uid="{00000000-0005-0000-0000-00000D830000}"/>
    <cellStyle name="Output 3 5 2 2 3" xfId="15959" xr:uid="{00000000-0005-0000-0000-00000E830000}"/>
    <cellStyle name="Output 3 5 2 2 3 2" xfId="30071" xr:uid="{00000000-0005-0000-0000-00000F830000}"/>
    <cellStyle name="Output 3 5 2 2 3 2 2" xfId="34425" xr:uid="{00000000-0005-0000-0000-000010830000}"/>
    <cellStyle name="Output 3 5 2 2 3 3" xfId="32673" xr:uid="{00000000-0005-0000-0000-000011830000}"/>
    <cellStyle name="Output 3 5 2 2 4" xfId="15892" xr:uid="{00000000-0005-0000-0000-000012830000}"/>
    <cellStyle name="Output 3 5 2 2 4 2" xfId="32606" xr:uid="{00000000-0005-0000-0000-000013830000}"/>
    <cellStyle name="Output 3 5 2 2 5" xfId="31776" xr:uid="{00000000-0005-0000-0000-000014830000}"/>
    <cellStyle name="Output 3 5 2 3" xfId="5043" xr:uid="{00000000-0005-0000-0000-000015830000}"/>
    <cellStyle name="Output 3 5 2 3 2" xfId="8278" xr:uid="{00000000-0005-0000-0000-000016830000}"/>
    <cellStyle name="Output 3 5 2 3 2 2" xfId="15094" xr:uid="{00000000-0005-0000-0000-000017830000}"/>
    <cellStyle name="Output 3 5 2 3 2 2 2" xfId="29239" xr:uid="{00000000-0005-0000-0000-000018830000}"/>
    <cellStyle name="Output 3 5 2 3 2 2 2 2" xfId="34151" xr:uid="{00000000-0005-0000-0000-000019830000}"/>
    <cellStyle name="Output 3 5 2 3 2 3" xfId="16303" xr:uid="{00000000-0005-0000-0000-00001A830000}"/>
    <cellStyle name="Output 3 5 2 3 2 3 2" xfId="30317" xr:uid="{00000000-0005-0000-0000-00001B830000}"/>
    <cellStyle name="Output 3 5 2 3 2 3 2 2" xfId="34671" xr:uid="{00000000-0005-0000-0000-00001C830000}"/>
    <cellStyle name="Output 3 5 2 3 2 3 3" xfId="33017" xr:uid="{00000000-0005-0000-0000-00001D830000}"/>
    <cellStyle name="Output 3 5 2 3 2 4" xfId="11297" xr:uid="{00000000-0005-0000-0000-00001E830000}"/>
    <cellStyle name="Output 3 5 2 3 2 4 2" xfId="32422" xr:uid="{00000000-0005-0000-0000-00001F830000}"/>
    <cellStyle name="Output 3 5 2 3 2 5" xfId="31875" xr:uid="{00000000-0005-0000-0000-000020830000}"/>
    <cellStyle name="Output 3 5 2 4" xfId="15878" xr:uid="{00000000-0005-0000-0000-000021830000}"/>
    <cellStyle name="Output 3 5 2 4 2" xfId="30006" xr:uid="{00000000-0005-0000-0000-000022830000}"/>
    <cellStyle name="Output 3 5 2 4 2 2" xfId="34360" xr:uid="{00000000-0005-0000-0000-000023830000}"/>
    <cellStyle name="Output 3 5 2 4 3" xfId="32592" xr:uid="{00000000-0005-0000-0000-000024830000}"/>
    <cellStyle name="Output 3 5 2 5" xfId="9576" xr:uid="{00000000-0005-0000-0000-000025830000}"/>
    <cellStyle name="Output 3 5 2 5 2" xfId="32303" xr:uid="{00000000-0005-0000-0000-000026830000}"/>
    <cellStyle name="Output 3 5 2 6" xfId="17892" xr:uid="{00000000-0005-0000-0000-000027830000}"/>
    <cellStyle name="Output 3 5 2 6 2" xfId="33619" xr:uid="{00000000-0005-0000-0000-000028830000}"/>
    <cellStyle name="Output 3 5 2 7" xfId="30619" xr:uid="{00000000-0005-0000-0000-000029830000}"/>
    <cellStyle name="Output 3 5 2 7 2" xfId="34973" xr:uid="{00000000-0005-0000-0000-00002A830000}"/>
    <cellStyle name="Output 3 5 2 8" xfId="31728" xr:uid="{00000000-0005-0000-0000-00002B830000}"/>
    <cellStyle name="Output 3 5 3" xfId="4377" xr:uid="{00000000-0005-0000-0000-00002C830000}"/>
    <cellStyle name="Output 3 5 3 2" xfId="7612" xr:uid="{00000000-0005-0000-0000-00002D830000}"/>
    <cellStyle name="Output 3 5 3 2 2" xfId="14428" xr:uid="{00000000-0005-0000-0000-00002E830000}"/>
    <cellStyle name="Output 3 5 3 2 2 2" xfId="28573" xr:uid="{00000000-0005-0000-0000-00002F830000}"/>
    <cellStyle name="Output 3 5 3 2 2 2 2" xfId="34103" xr:uid="{00000000-0005-0000-0000-000030830000}"/>
    <cellStyle name="Output 3 5 3 2 3" xfId="16223" xr:uid="{00000000-0005-0000-0000-000031830000}"/>
    <cellStyle name="Output 3 5 3 2 3 2" xfId="30253" xr:uid="{00000000-0005-0000-0000-000032830000}"/>
    <cellStyle name="Output 3 5 3 2 3 2 2" xfId="34607" xr:uid="{00000000-0005-0000-0000-000033830000}"/>
    <cellStyle name="Output 3 5 3 2 3 3" xfId="32937" xr:uid="{00000000-0005-0000-0000-000034830000}"/>
    <cellStyle name="Output 3 5 3 2 4" xfId="16124" xr:uid="{00000000-0005-0000-0000-000035830000}"/>
    <cellStyle name="Output 3 5 3 2 4 2" xfId="32838" xr:uid="{00000000-0005-0000-0000-000036830000}"/>
    <cellStyle name="Output 3 5 3 2 5" xfId="31827" xr:uid="{00000000-0005-0000-0000-000037830000}"/>
    <cellStyle name="Output 3 5 4" xfId="9181" xr:uid="{00000000-0005-0000-0000-000038830000}"/>
    <cellStyle name="Output 3 5 4 2" xfId="23400" xr:uid="{00000000-0005-0000-0000-000039830000}"/>
    <cellStyle name="Output 3 5 4 2 2" xfId="33737" xr:uid="{00000000-0005-0000-0000-00003A830000}"/>
    <cellStyle name="Output 3 5 4 3" xfId="32023" xr:uid="{00000000-0005-0000-0000-00003B830000}"/>
    <cellStyle name="Output 3 5 5" xfId="16050" xr:uid="{00000000-0005-0000-0000-00003C830000}"/>
    <cellStyle name="Output 3 5 5 2" xfId="32764" xr:uid="{00000000-0005-0000-0000-00003D830000}"/>
    <cellStyle name="Output 3 5 6" xfId="31567" xr:uid="{00000000-0005-0000-0000-00003E830000}"/>
    <cellStyle name="Output 3 6" xfId="3309" xr:uid="{00000000-0005-0000-0000-00003F830000}"/>
    <cellStyle name="Output 3 6 2" xfId="3933" xr:uid="{00000000-0005-0000-0000-000040830000}"/>
    <cellStyle name="Output 3 6 2 2" xfId="5625" xr:uid="{00000000-0005-0000-0000-000041830000}"/>
    <cellStyle name="Output 3 6 2 2 2" xfId="8860" xr:uid="{00000000-0005-0000-0000-000042830000}"/>
    <cellStyle name="Output 3 6 2 2 2 2" xfId="15676" xr:uid="{00000000-0005-0000-0000-000043830000}"/>
    <cellStyle name="Output 3 6 2 2 2 2 2" xfId="29821" xr:uid="{00000000-0005-0000-0000-000044830000}"/>
    <cellStyle name="Output 3 6 2 2 2 2 2 2" xfId="34175" xr:uid="{00000000-0005-0000-0000-000045830000}"/>
    <cellStyle name="Output 3 6 2 2 2 3" xfId="16359" xr:uid="{00000000-0005-0000-0000-000046830000}"/>
    <cellStyle name="Output 3 6 2 2 2 3 2" xfId="30360" xr:uid="{00000000-0005-0000-0000-000047830000}"/>
    <cellStyle name="Output 3 6 2 2 2 3 2 2" xfId="34714" xr:uid="{00000000-0005-0000-0000-000048830000}"/>
    <cellStyle name="Output 3 6 2 2 2 3 3" xfId="33073" xr:uid="{00000000-0005-0000-0000-000049830000}"/>
    <cellStyle name="Output 3 6 2 2 2 4" xfId="16417" xr:uid="{00000000-0005-0000-0000-00004A830000}"/>
    <cellStyle name="Output 3 6 2 2 2 4 2" xfId="33131" xr:uid="{00000000-0005-0000-0000-00004B830000}"/>
    <cellStyle name="Output 3 6 2 2 2 5" xfId="31899" xr:uid="{00000000-0005-0000-0000-00004C830000}"/>
    <cellStyle name="Output 3 6 2 3" xfId="15935" xr:uid="{00000000-0005-0000-0000-00004D830000}"/>
    <cellStyle name="Output 3 6 2 3 2" xfId="30047" xr:uid="{00000000-0005-0000-0000-00004E830000}"/>
    <cellStyle name="Output 3 6 2 3 2 2" xfId="34401" xr:uid="{00000000-0005-0000-0000-00004F830000}"/>
    <cellStyle name="Output 3 6 2 3 3" xfId="32649" xr:uid="{00000000-0005-0000-0000-000050830000}"/>
    <cellStyle name="Output 3 6 2 4" xfId="16070" xr:uid="{00000000-0005-0000-0000-000051830000}"/>
    <cellStyle name="Output 3 6 2 4 2" xfId="32784" xr:uid="{00000000-0005-0000-0000-000052830000}"/>
    <cellStyle name="Output 3 6 2 5" xfId="31752" xr:uid="{00000000-0005-0000-0000-000053830000}"/>
    <cellStyle name="Output 3 6 3" xfId="5002" xr:uid="{00000000-0005-0000-0000-000054830000}"/>
    <cellStyle name="Output 3 6 3 2" xfId="8237" xr:uid="{00000000-0005-0000-0000-000055830000}"/>
    <cellStyle name="Output 3 6 3 2 2" xfId="15053" xr:uid="{00000000-0005-0000-0000-000056830000}"/>
    <cellStyle name="Output 3 6 3 2 2 2" xfId="29198" xr:uid="{00000000-0005-0000-0000-000057830000}"/>
    <cellStyle name="Output 3 6 3 2 2 2 2" xfId="34127" xr:uid="{00000000-0005-0000-0000-000058830000}"/>
    <cellStyle name="Output 3 6 3 2 3" xfId="16278" xr:uid="{00000000-0005-0000-0000-000059830000}"/>
    <cellStyle name="Output 3 6 3 2 3 2" xfId="30293" xr:uid="{00000000-0005-0000-0000-00005A830000}"/>
    <cellStyle name="Output 3 6 3 2 3 2 2" xfId="34647" xr:uid="{00000000-0005-0000-0000-00005B830000}"/>
    <cellStyle name="Output 3 6 3 2 3 3" xfId="32992" xr:uid="{00000000-0005-0000-0000-00005C830000}"/>
    <cellStyle name="Output 3 6 3 2 4" xfId="16160" xr:uid="{00000000-0005-0000-0000-00005D830000}"/>
    <cellStyle name="Output 3 6 3 2 4 2" xfId="32874" xr:uid="{00000000-0005-0000-0000-00005E830000}"/>
    <cellStyle name="Output 3 6 3 2 5" xfId="31851" xr:uid="{00000000-0005-0000-0000-00005F830000}"/>
    <cellStyle name="Output 3 6 4" xfId="15853" xr:uid="{00000000-0005-0000-0000-000060830000}"/>
    <cellStyle name="Output 3 6 4 2" xfId="29982" xr:uid="{00000000-0005-0000-0000-000061830000}"/>
    <cellStyle name="Output 3 6 4 2 2" xfId="34336" xr:uid="{00000000-0005-0000-0000-000062830000}"/>
    <cellStyle name="Output 3 6 4 3" xfId="32567" xr:uid="{00000000-0005-0000-0000-000063830000}"/>
    <cellStyle name="Output 3 6 5" xfId="9710" xr:uid="{00000000-0005-0000-0000-000064830000}"/>
    <cellStyle name="Output 3 6 5 2" xfId="32380" xr:uid="{00000000-0005-0000-0000-000065830000}"/>
    <cellStyle name="Output 3 6 6" xfId="17851" xr:uid="{00000000-0005-0000-0000-000066830000}"/>
    <cellStyle name="Output 3 6 6 2" xfId="33595" xr:uid="{00000000-0005-0000-0000-000067830000}"/>
    <cellStyle name="Output 3 6 7" xfId="30850" xr:uid="{00000000-0005-0000-0000-000068830000}"/>
    <cellStyle name="Output 3 6 7 2" xfId="35204" xr:uid="{00000000-0005-0000-0000-000069830000}"/>
    <cellStyle name="Output 3 6 8" xfId="31704" xr:uid="{00000000-0005-0000-0000-00006A830000}"/>
    <cellStyle name="Output 3 7" xfId="4341" xr:uid="{00000000-0005-0000-0000-00006B830000}"/>
    <cellStyle name="Output 3 7 2" xfId="7576" xr:uid="{00000000-0005-0000-0000-00006C830000}"/>
    <cellStyle name="Output 3 7 2 2" xfId="14392" xr:uid="{00000000-0005-0000-0000-00006D830000}"/>
    <cellStyle name="Output 3 7 2 2 2" xfId="28537" xr:uid="{00000000-0005-0000-0000-00006E830000}"/>
    <cellStyle name="Output 3 7 2 2 2 2" xfId="34079" xr:uid="{00000000-0005-0000-0000-00006F830000}"/>
    <cellStyle name="Output 3 7 2 3" xfId="16199" xr:uid="{00000000-0005-0000-0000-000070830000}"/>
    <cellStyle name="Output 3 7 2 3 2" xfId="30229" xr:uid="{00000000-0005-0000-0000-000071830000}"/>
    <cellStyle name="Output 3 7 2 3 2 2" xfId="34583" xr:uid="{00000000-0005-0000-0000-000072830000}"/>
    <cellStyle name="Output 3 7 2 3 3" xfId="32913" xr:uid="{00000000-0005-0000-0000-000073830000}"/>
    <cellStyle name="Output 3 7 2 4" xfId="16004" xr:uid="{00000000-0005-0000-0000-000074830000}"/>
    <cellStyle name="Output 3 7 2 4 2" xfId="32718" xr:uid="{00000000-0005-0000-0000-000075830000}"/>
    <cellStyle name="Output 3 7 2 5" xfId="31803" xr:uid="{00000000-0005-0000-0000-000076830000}"/>
    <cellStyle name="Output 3 8" xfId="9323" xr:uid="{00000000-0005-0000-0000-000077830000}"/>
    <cellStyle name="Output 3 8 2" xfId="23540" xr:uid="{00000000-0005-0000-0000-000078830000}"/>
    <cellStyle name="Output 3 8 2 2" xfId="33865" xr:uid="{00000000-0005-0000-0000-000079830000}"/>
    <cellStyle name="Output 3 8 3" xfId="32153" xr:uid="{00000000-0005-0000-0000-00007A830000}"/>
    <cellStyle name="Output 3 9" xfId="16029" xr:uid="{00000000-0005-0000-0000-00007B830000}"/>
    <cellStyle name="Output 3 9 2" xfId="32743" xr:uid="{00000000-0005-0000-0000-00007C830000}"/>
    <cellStyle name="Output 4" xfId="1995" xr:uid="{00000000-0005-0000-0000-00007D830000}"/>
    <cellStyle name="Output 4 2" xfId="1996" xr:uid="{00000000-0005-0000-0000-00007E830000}"/>
    <cellStyle name="Output 4 2 2" xfId="2204" xr:uid="{00000000-0005-0000-0000-00007F830000}"/>
    <cellStyle name="Output 4 2 2 2" xfId="3355" xr:uid="{00000000-0005-0000-0000-000080830000}"/>
    <cellStyle name="Output 4 2 2 2 2" xfId="3962" xr:uid="{00000000-0005-0000-0000-000081830000}"/>
    <cellStyle name="Output 4 2 2 2 2 2" xfId="5654" xr:uid="{00000000-0005-0000-0000-000082830000}"/>
    <cellStyle name="Output 4 2 2 2 2 2 2" xfId="8889" xr:uid="{00000000-0005-0000-0000-000083830000}"/>
    <cellStyle name="Output 4 2 2 2 2 2 2 2" xfId="15705" xr:uid="{00000000-0005-0000-0000-000084830000}"/>
    <cellStyle name="Output 4 2 2 2 2 2 2 2 2" xfId="29850" xr:uid="{00000000-0005-0000-0000-000085830000}"/>
    <cellStyle name="Output 4 2 2 2 2 2 2 2 2 2" xfId="34204" xr:uid="{00000000-0005-0000-0000-000086830000}"/>
    <cellStyle name="Output 4 2 2 2 2 2 2 3" xfId="16388" xr:uid="{00000000-0005-0000-0000-000087830000}"/>
    <cellStyle name="Output 4 2 2 2 2 2 2 3 2" xfId="30389" xr:uid="{00000000-0005-0000-0000-000088830000}"/>
    <cellStyle name="Output 4 2 2 2 2 2 2 3 2 2" xfId="34743" xr:uid="{00000000-0005-0000-0000-000089830000}"/>
    <cellStyle name="Output 4 2 2 2 2 2 2 3 3" xfId="33102" xr:uid="{00000000-0005-0000-0000-00008A830000}"/>
    <cellStyle name="Output 4 2 2 2 2 2 2 4" xfId="16446" xr:uid="{00000000-0005-0000-0000-00008B830000}"/>
    <cellStyle name="Output 4 2 2 2 2 2 2 4 2" xfId="33160" xr:uid="{00000000-0005-0000-0000-00008C830000}"/>
    <cellStyle name="Output 4 2 2 2 2 2 2 5" xfId="31928" xr:uid="{00000000-0005-0000-0000-00008D830000}"/>
    <cellStyle name="Output 4 2 2 2 2 3" xfId="15964" xr:uid="{00000000-0005-0000-0000-00008E830000}"/>
    <cellStyle name="Output 4 2 2 2 2 3 2" xfId="30076" xr:uid="{00000000-0005-0000-0000-00008F830000}"/>
    <cellStyle name="Output 4 2 2 2 2 3 2 2" xfId="34430" xr:uid="{00000000-0005-0000-0000-000090830000}"/>
    <cellStyle name="Output 4 2 2 2 2 3 3" xfId="32678" xr:uid="{00000000-0005-0000-0000-000091830000}"/>
    <cellStyle name="Output 4 2 2 2 2 4" xfId="9726" xr:uid="{00000000-0005-0000-0000-000092830000}"/>
    <cellStyle name="Output 4 2 2 2 2 4 2" xfId="32396" xr:uid="{00000000-0005-0000-0000-000093830000}"/>
    <cellStyle name="Output 4 2 2 2 2 5" xfId="31781" xr:uid="{00000000-0005-0000-0000-000094830000}"/>
    <cellStyle name="Output 4 2 2 2 3" xfId="5048" xr:uid="{00000000-0005-0000-0000-000095830000}"/>
    <cellStyle name="Output 4 2 2 2 3 2" xfId="8283" xr:uid="{00000000-0005-0000-0000-000096830000}"/>
    <cellStyle name="Output 4 2 2 2 3 2 2" xfId="15099" xr:uid="{00000000-0005-0000-0000-000097830000}"/>
    <cellStyle name="Output 4 2 2 2 3 2 2 2" xfId="29244" xr:uid="{00000000-0005-0000-0000-000098830000}"/>
    <cellStyle name="Output 4 2 2 2 3 2 2 2 2" xfId="34156" xr:uid="{00000000-0005-0000-0000-000099830000}"/>
    <cellStyle name="Output 4 2 2 2 3 2 3" xfId="16308" xr:uid="{00000000-0005-0000-0000-00009A830000}"/>
    <cellStyle name="Output 4 2 2 2 3 2 3 2" xfId="30322" xr:uid="{00000000-0005-0000-0000-00009B830000}"/>
    <cellStyle name="Output 4 2 2 2 3 2 3 2 2" xfId="34676" xr:uid="{00000000-0005-0000-0000-00009C830000}"/>
    <cellStyle name="Output 4 2 2 2 3 2 3 3" xfId="33022" xr:uid="{00000000-0005-0000-0000-00009D830000}"/>
    <cellStyle name="Output 4 2 2 2 3 2 4" xfId="16398" xr:uid="{00000000-0005-0000-0000-00009E830000}"/>
    <cellStyle name="Output 4 2 2 2 3 2 4 2" xfId="33112" xr:uid="{00000000-0005-0000-0000-00009F830000}"/>
    <cellStyle name="Output 4 2 2 2 3 2 5" xfId="31880" xr:uid="{00000000-0005-0000-0000-0000A0830000}"/>
    <cellStyle name="Output 4 2 2 2 4" xfId="15883" xr:uid="{00000000-0005-0000-0000-0000A1830000}"/>
    <cellStyle name="Output 4 2 2 2 4 2" xfId="30011" xr:uid="{00000000-0005-0000-0000-0000A2830000}"/>
    <cellStyle name="Output 4 2 2 2 4 2 2" xfId="34365" xr:uid="{00000000-0005-0000-0000-0000A3830000}"/>
    <cellStyle name="Output 4 2 2 2 4 3" xfId="32597" xr:uid="{00000000-0005-0000-0000-0000A4830000}"/>
    <cellStyle name="Output 4 2 2 2 5" xfId="9578" xr:uid="{00000000-0005-0000-0000-0000A5830000}"/>
    <cellStyle name="Output 4 2 2 2 5 2" xfId="32305" xr:uid="{00000000-0005-0000-0000-0000A6830000}"/>
    <cellStyle name="Output 4 2 2 2 6" xfId="17897" xr:uid="{00000000-0005-0000-0000-0000A7830000}"/>
    <cellStyle name="Output 4 2 2 2 6 2" xfId="33624" xr:uid="{00000000-0005-0000-0000-0000A8830000}"/>
    <cellStyle name="Output 4 2 2 2 7" xfId="30889" xr:uid="{00000000-0005-0000-0000-0000A9830000}"/>
    <cellStyle name="Output 4 2 2 2 7 2" xfId="35243" xr:uid="{00000000-0005-0000-0000-0000AA830000}"/>
    <cellStyle name="Output 4 2 2 2 8" xfId="31733" xr:uid="{00000000-0005-0000-0000-0000AB830000}"/>
    <cellStyle name="Output 4 2 2 3" xfId="4382" xr:uid="{00000000-0005-0000-0000-0000AC830000}"/>
    <cellStyle name="Output 4 2 2 3 2" xfId="7617" xr:uid="{00000000-0005-0000-0000-0000AD830000}"/>
    <cellStyle name="Output 4 2 2 3 2 2" xfId="14433" xr:uid="{00000000-0005-0000-0000-0000AE830000}"/>
    <cellStyle name="Output 4 2 2 3 2 2 2" xfId="28578" xr:uid="{00000000-0005-0000-0000-0000AF830000}"/>
    <cellStyle name="Output 4 2 2 3 2 2 2 2" xfId="34108" xr:uid="{00000000-0005-0000-0000-0000B0830000}"/>
    <cellStyle name="Output 4 2 2 3 2 3" xfId="16228" xr:uid="{00000000-0005-0000-0000-0000B1830000}"/>
    <cellStyle name="Output 4 2 2 3 2 3 2" xfId="30258" xr:uid="{00000000-0005-0000-0000-0000B2830000}"/>
    <cellStyle name="Output 4 2 2 3 2 3 2 2" xfId="34612" xr:uid="{00000000-0005-0000-0000-0000B3830000}"/>
    <cellStyle name="Output 4 2 2 3 2 3 3" xfId="32942" xr:uid="{00000000-0005-0000-0000-0000B4830000}"/>
    <cellStyle name="Output 4 2 2 3 2 4" xfId="16346" xr:uid="{00000000-0005-0000-0000-0000B5830000}"/>
    <cellStyle name="Output 4 2 2 3 2 4 2" xfId="33060" xr:uid="{00000000-0005-0000-0000-0000B6830000}"/>
    <cellStyle name="Output 4 2 2 3 2 5" xfId="31832" xr:uid="{00000000-0005-0000-0000-0000B7830000}"/>
    <cellStyle name="Output 4 2 2 4" xfId="9176" xr:uid="{00000000-0005-0000-0000-0000B8830000}"/>
    <cellStyle name="Output 4 2 2 4 2" xfId="23395" xr:uid="{00000000-0005-0000-0000-0000B9830000}"/>
    <cellStyle name="Output 4 2 2 4 2 2" xfId="33732" xr:uid="{00000000-0005-0000-0000-0000BA830000}"/>
    <cellStyle name="Output 4 2 2 4 3" xfId="32018" xr:uid="{00000000-0005-0000-0000-0000BB830000}"/>
    <cellStyle name="Output 4 2 2 5" xfId="15988" xr:uid="{00000000-0005-0000-0000-0000BC830000}"/>
    <cellStyle name="Output 4 2 2 5 2" xfId="32702" xr:uid="{00000000-0005-0000-0000-0000BD830000}"/>
    <cellStyle name="Output 4 2 2 6" xfId="31572" xr:uid="{00000000-0005-0000-0000-0000BE830000}"/>
    <cellStyle name="Output 4 2 3" xfId="3314" xr:uid="{00000000-0005-0000-0000-0000BF830000}"/>
    <cellStyle name="Output 4 2 3 2" xfId="3938" xr:uid="{00000000-0005-0000-0000-0000C0830000}"/>
    <cellStyle name="Output 4 2 3 2 2" xfId="5630" xr:uid="{00000000-0005-0000-0000-0000C1830000}"/>
    <cellStyle name="Output 4 2 3 2 2 2" xfId="8865" xr:uid="{00000000-0005-0000-0000-0000C2830000}"/>
    <cellStyle name="Output 4 2 3 2 2 2 2" xfId="15681" xr:uid="{00000000-0005-0000-0000-0000C3830000}"/>
    <cellStyle name="Output 4 2 3 2 2 2 2 2" xfId="29826" xr:uid="{00000000-0005-0000-0000-0000C4830000}"/>
    <cellStyle name="Output 4 2 3 2 2 2 2 2 2" xfId="34180" xr:uid="{00000000-0005-0000-0000-0000C5830000}"/>
    <cellStyle name="Output 4 2 3 2 2 2 3" xfId="16364" xr:uid="{00000000-0005-0000-0000-0000C6830000}"/>
    <cellStyle name="Output 4 2 3 2 2 2 3 2" xfId="30365" xr:uid="{00000000-0005-0000-0000-0000C7830000}"/>
    <cellStyle name="Output 4 2 3 2 2 2 3 2 2" xfId="34719" xr:uid="{00000000-0005-0000-0000-0000C8830000}"/>
    <cellStyle name="Output 4 2 3 2 2 2 3 3" xfId="33078" xr:uid="{00000000-0005-0000-0000-0000C9830000}"/>
    <cellStyle name="Output 4 2 3 2 2 2 4" xfId="16422" xr:uid="{00000000-0005-0000-0000-0000CA830000}"/>
    <cellStyle name="Output 4 2 3 2 2 2 4 2" xfId="33136" xr:uid="{00000000-0005-0000-0000-0000CB830000}"/>
    <cellStyle name="Output 4 2 3 2 2 2 5" xfId="31904" xr:uid="{00000000-0005-0000-0000-0000CC830000}"/>
    <cellStyle name="Output 4 2 3 2 3" xfId="15940" xr:uid="{00000000-0005-0000-0000-0000CD830000}"/>
    <cellStyle name="Output 4 2 3 2 3 2" xfId="30052" xr:uid="{00000000-0005-0000-0000-0000CE830000}"/>
    <cellStyle name="Output 4 2 3 2 3 2 2" xfId="34406" xr:uid="{00000000-0005-0000-0000-0000CF830000}"/>
    <cellStyle name="Output 4 2 3 2 3 3" xfId="32654" xr:uid="{00000000-0005-0000-0000-0000D0830000}"/>
    <cellStyle name="Output 4 2 3 2 4" xfId="16007" xr:uid="{00000000-0005-0000-0000-0000D1830000}"/>
    <cellStyle name="Output 4 2 3 2 4 2" xfId="32721" xr:uid="{00000000-0005-0000-0000-0000D2830000}"/>
    <cellStyle name="Output 4 2 3 2 5" xfId="31757" xr:uid="{00000000-0005-0000-0000-0000D3830000}"/>
    <cellStyle name="Output 4 2 3 3" xfId="5007" xr:uid="{00000000-0005-0000-0000-0000D4830000}"/>
    <cellStyle name="Output 4 2 3 3 2" xfId="8242" xr:uid="{00000000-0005-0000-0000-0000D5830000}"/>
    <cellStyle name="Output 4 2 3 3 2 2" xfId="15058" xr:uid="{00000000-0005-0000-0000-0000D6830000}"/>
    <cellStyle name="Output 4 2 3 3 2 2 2" xfId="29203" xr:uid="{00000000-0005-0000-0000-0000D7830000}"/>
    <cellStyle name="Output 4 2 3 3 2 2 2 2" xfId="34132" xr:uid="{00000000-0005-0000-0000-0000D8830000}"/>
    <cellStyle name="Output 4 2 3 3 2 3" xfId="16283" xr:uid="{00000000-0005-0000-0000-0000D9830000}"/>
    <cellStyle name="Output 4 2 3 3 2 3 2" xfId="30298" xr:uid="{00000000-0005-0000-0000-0000DA830000}"/>
    <cellStyle name="Output 4 2 3 3 2 3 2 2" xfId="34652" xr:uid="{00000000-0005-0000-0000-0000DB830000}"/>
    <cellStyle name="Output 4 2 3 3 2 3 3" xfId="32997" xr:uid="{00000000-0005-0000-0000-0000DC830000}"/>
    <cellStyle name="Output 4 2 3 3 2 4" xfId="16237" xr:uid="{00000000-0005-0000-0000-0000DD830000}"/>
    <cellStyle name="Output 4 2 3 3 2 4 2" xfId="32951" xr:uid="{00000000-0005-0000-0000-0000DE830000}"/>
    <cellStyle name="Output 4 2 3 3 2 5" xfId="31856" xr:uid="{00000000-0005-0000-0000-0000DF830000}"/>
    <cellStyle name="Output 4 2 3 4" xfId="15858" xr:uid="{00000000-0005-0000-0000-0000E0830000}"/>
    <cellStyle name="Output 4 2 3 4 2" xfId="29987" xr:uid="{00000000-0005-0000-0000-0000E1830000}"/>
    <cellStyle name="Output 4 2 3 4 2 2" xfId="34341" xr:uid="{00000000-0005-0000-0000-0000E2830000}"/>
    <cellStyle name="Output 4 2 3 4 3" xfId="32572" xr:uid="{00000000-0005-0000-0000-0000E3830000}"/>
    <cellStyle name="Output 4 2 3 5" xfId="9712" xr:uid="{00000000-0005-0000-0000-0000E4830000}"/>
    <cellStyle name="Output 4 2 3 5 2" xfId="32382" xr:uid="{00000000-0005-0000-0000-0000E5830000}"/>
    <cellStyle name="Output 4 2 3 6" xfId="17856" xr:uid="{00000000-0005-0000-0000-0000E6830000}"/>
    <cellStyle name="Output 4 2 3 6 2" xfId="33600" xr:uid="{00000000-0005-0000-0000-0000E7830000}"/>
    <cellStyle name="Output 4 2 3 7" xfId="30717" xr:uid="{00000000-0005-0000-0000-0000E8830000}"/>
    <cellStyle name="Output 4 2 3 7 2" xfId="35071" xr:uid="{00000000-0005-0000-0000-0000E9830000}"/>
    <cellStyle name="Output 4 2 3 8" xfId="31709" xr:uid="{00000000-0005-0000-0000-0000EA830000}"/>
    <cellStyle name="Output 4 2 4" xfId="4346" xr:uid="{00000000-0005-0000-0000-0000EB830000}"/>
    <cellStyle name="Output 4 2 4 2" xfId="7581" xr:uid="{00000000-0005-0000-0000-0000EC830000}"/>
    <cellStyle name="Output 4 2 4 2 2" xfId="14397" xr:uid="{00000000-0005-0000-0000-0000ED830000}"/>
    <cellStyle name="Output 4 2 4 2 2 2" xfId="28542" xr:uid="{00000000-0005-0000-0000-0000EE830000}"/>
    <cellStyle name="Output 4 2 4 2 2 2 2" xfId="34084" xr:uid="{00000000-0005-0000-0000-0000EF830000}"/>
    <cellStyle name="Output 4 2 4 2 3" xfId="16204" xr:uid="{00000000-0005-0000-0000-0000F0830000}"/>
    <cellStyle name="Output 4 2 4 2 3 2" xfId="30234" xr:uid="{00000000-0005-0000-0000-0000F1830000}"/>
    <cellStyle name="Output 4 2 4 2 3 2 2" xfId="34588" xr:uid="{00000000-0005-0000-0000-0000F2830000}"/>
    <cellStyle name="Output 4 2 4 2 3 3" xfId="32918" xr:uid="{00000000-0005-0000-0000-0000F3830000}"/>
    <cellStyle name="Output 4 2 4 2 4" xfId="15976" xr:uid="{00000000-0005-0000-0000-0000F4830000}"/>
    <cellStyle name="Output 4 2 4 2 4 2" xfId="32690" xr:uid="{00000000-0005-0000-0000-0000F5830000}"/>
    <cellStyle name="Output 4 2 4 2 5" xfId="31808" xr:uid="{00000000-0005-0000-0000-0000F6830000}"/>
    <cellStyle name="Output 4 2 5" xfId="8903" xr:uid="{00000000-0005-0000-0000-0000F7830000}"/>
    <cellStyle name="Output 4 2 5 2" xfId="23123" xr:uid="{00000000-0005-0000-0000-0000F8830000}"/>
    <cellStyle name="Output 4 2 5 2 2" xfId="33657" xr:uid="{00000000-0005-0000-0000-0000F9830000}"/>
    <cellStyle name="Output 4 2 5 3" xfId="31942" xr:uid="{00000000-0005-0000-0000-0000FA830000}"/>
    <cellStyle name="Output 4 2 6" xfId="15914" xr:uid="{00000000-0005-0000-0000-0000FB830000}"/>
    <cellStyle name="Output 4 2 6 2" xfId="32628" xr:uid="{00000000-0005-0000-0000-0000FC830000}"/>
    <cellStyle name="Output 4 2 7" xfId="31435" xr:uid="{00000000-0005-0000-0000-0000FD830000}"/>
    <cellStyle name="Output 4 3" xfId="2203" xr:uid="{00000000-0005-0000-0000-0000FE830000}"/>
    <cellStyle name="Output 4 3 2" xfId="3354" xr:uid="{00000000-0005-0000-0000-0000FF830000}"/>
    <cellStyle name="Output 4 3 2 2" xfId="3961" xr:uid="{00000000-0005-0000-0000-000000840000}"/>
    <cellStyle name="Output 4 3 2 2 2" xfId="5653" xr:uid="{00000000-0005-0000-0000-000001840000}"/>
    <cellStyle name="Output 4 3 2 2 2 2" xfId="8888" xr:uid="{00000000-0005-0000-0000-000002840000}"/>
    <cellStyle name="Output 4 3 2 2 2 2 2" xfId="15704" xr:uid="{00000000-0005-0000-0000-000003840000}"/>
    <cellStyle name="Output 4 3 2 2 2 2 2 2" xfId="29849" xr:uid="{00000000-0005-0000-0000-000004840000}"/>
    <cellStyle name="Output 4 3 2 2 2 2 2 2 2" xfId="34203" xr:uid="{00000000-0005-0000-0000-000005840000}"/>
    <cellStyle name="Output 4 3 2 2 2 2 3" xfId="16387" xr:uid="{00000000-0005-0000-0000-000006840000}"/>
    <cellStyle name="Output 4 3 2 2 2 2 3 2" xfId="30388" xr:uid="{00000000-0005-0000-0000-000007840000}"/>
    <cellStyle name="Output 4 3 2 2 2 2 3 2 2" xfId="34742" xr:uid="{00000000-0005-0000-0000-000008840000}"/>
    <cellStyle name="Output 4 3 2 2 2 2 3 3" xfId="33101" xr:uid="{00000000-0005-0000-0000-000009840000}"/>
    <cellStyle name="Output 4 3 2 2 2 2 4" xfId="16445" xr:uid="{00000000-0005-0000-0000-00000A840000}"/>
    <cellStyle name="Output 4 3 2 2 2 2 4 2" xfId="33159" xr:uid="{00000000-0005-0000-0000-00000B840000}"/>
    <cellStyle name="Output 4 3 2 2 2 2 5" xfId="31927" xr:uid="{00000000-0005-0000-0000-00000C840000}"/>
    <cellStyle name="Output 4 3 2 2 3" xfId="15963" xr:uid="{00000000-0005-0000-0000-00000D840000}"/>
    <cellStyle name="Output 4 3 2 2 3 2" xfId="30075" xr:uid="{00000000-0005-0000-0000-00000E840000}"/>
    <cellStyle name="Output 4 3 2 2 3 2 2" xfId="34429" xr:uid="{00000000-0005-0000-0000-00000F840000}"/>
    <cellStyle name="Output 4 3 2 2 3 3" xfId="32677" xr:uid="{00000000-0005-0000-0000-000010840000}"/>
    <cellStyle name="Output 4 3 2 2 4" xfId="15923" xr:uid="{00000000-0005-0000-0000-000011840000}"/>
    <cellStyle name="Output 4 3 2 2 4 2" xfId="32637" xr:uid="{00000000-0005-0000-0000-000012840000}"/>
    <cellStyle name="Output 4 3 2 2 5" xfId="31780" xr:uid="{00000000-0005-0000-0000-000013840000}"/>
    <cellStyle name="Output 4 3 2 3" xfId="5047" xr:uid="{00000000-0005-0000-0000-000014840000}"/>
    <cellStyle name="Output 4 3 2 3 2" xfId="8282" xr:uid="{00000000-0005-0000-0000-000015840000}"/>
    <cellStyle name="Output 4 3 2 3 2 2" xfId="15098" xr:uid="{00000000-0005-0000-0000-000016840000}"/>
    <cellStyle name="Output 4 3 2 3 2 2 2" xfId="29243" xr:uid="{00000000-0005-0000-0000-000017840000}"/>
    <cellStyle name="Output 4 3 2 3 2 2 2 2" xfId="34155" xr:uid="{00000000-0005-0000-0000-000018840000}"/>
    <cellStyle name="Output 4 3 2 3 2 3" xfId="16307" xr:uid="{00000000-0005-0000-0000-000019840000}"/>
    <cellStyle name="Output 4 3 2 3 2 3 2" xfId="30321" xr:uid="{00000000-0005-0000-0000-00001A840000}"/>
    <cellStyle name="Output 4 3 2 3 2 3 2 2" xfId="34675" xr:uid="{00000000-0005-0000-0000-00001B840000}"/>
    <cellStyle name="Output 4 3 2 3 2 3 3" xfId="33021" xr:uid="{00000000-0005-0000-0000-00001C840000}"/>
    <cellStyle name="Output 4 3 2 3 2 4" xfId="16397" xr:uid="{00000000-0005-0000-0000-00001D840000}"/>
    <cellStyle name="Output 4 3 2 3 2 4 2" xfId="33111" xr:uid="{00000000-0005-0000-0000-00001E840000}"/>
    <cellStyle name="Output 4 3 2 3 2 5" xfId="31879" xr:uid="{00000000-0005-0000-0000-00001F840000}"/>
    <cellStyle name="Output 4 3 2 4" xfId="15882" xr:uid="{00000000-0005-0000-0000-000020840000}"/>
    <cellStyle name="Output 4 3 2 4 2" xfId="30010" xr:uid="{00000000-0005-0000-0000-000021840000}"/>
    <cellStyle name="Output 4 3 2 4 2 2" xfId="34364" xr:uid="{00000000-0005-0000-0000-000022840000}"/>
    <cellStyle name="Output 4 3 2 4 3" xfId="32596" xr:uid="{00000000-0005-0000-0000-000023840000}"/>
    <cellStyle name="Output 4 3 2 5" xfId="9716" xr:uid="{00000000-0005-0000-0000-000024840000}"/>
    <cellStyle name="Output 4 3 2 5 2" xfId="32386" xr:uid="{00000000-0005-0000-0000-000025840000}"/>
    <cellStyle name="Output 4 3 2 6" xfId="17896" xr:uid="{00000000-0005-0000-0000-000026840000}"/>
    <cellStyle name="Output 4 3 2 6 2" xfId="33623" xr:uid="{00000000-0005-0000-0000-000027840000}"/>
    <cellStyle name="Output 4 3 2 7" xfId="30505" xr:uid="{00000000-0005-0000-0000-000028840000}"/>
    <cellStyle name="Output 4 3 2 7 2" xfId="34859" xr:uid="{00000000-0005-0000-0000-000029840000}"/>
    <cellStyle name="Output 4 3 2 8" xfId="31732" xr:uid="{00000000-0005-0000-0000-00002A840000}"/>
    <cellStyle name="Output 4 3 3" xfId="4381" xr:uid="{00000000-0005-0000-0000-00002B840000}"/>
    <cellStyle name="Output 4 3 3 2" xfId="7616" xr:uid="{00000000-0005-0000-0000-00002C840000}"/>
    <cellStyle name="Output 4 3 3 2 2" xfId="14432" xr:uid="{00000000-0005-0000-0000-00002D840000}"/>
    <cellStyle name="Output 4 3 3 2 2 2" xfId="28577" xr:uid="{00000000-0005-0000-0000-00002E840000}"/>
    <cellStyle name="Output 4 3 3 2 2 2 2" xfId="34107" xr:uid="{00000000-0005-0000-0000-00002F840000}"/>
    <cellStyle name="Output 4 3 3 2 3" xfId="16227" xr:uid="{00000000-0005-0000-0000-000030840000}"/>
    <cellStyle name="Output 4 3 3 2 3 2" xfId="30257" xr:uid="{00000000-0005-0000-0000-000031840000}"/>
    <cellStyle name="Output 4 3 3 2 3 2 2" xfId="34611" xr:uid="{00000000-0005-0000-0000-000032840000}"/>
    <cellStyle name="Output 4 3 3 2 3 3" xfId="32941" xr:uid="{00000000-0005-0000-0000-000033840000}"/>
    <cellStyle name="Output 4 3 3 2 4" xfId="16157" xr:uid="{00000000-0005-0000-0000-000034840000}"/>
    <cellStyle name="Output 4 3 3 2 4 2" xfId="32871" xr:uid="{00000000-0005-0000-0000-000035840000}"/>
    <cellStyle name="Output 4 3 3 2 5" xfId="31831" xr:uid="{00000000-0005-0000-0000-000036840000}"/>
    <cellStyle name="Output 4 3 4" xfId="9177" xr:uid="{00000000-0005-0000-0000-000037840000}"/>
    <cellStyle name="Output 4 3 4 2" xfId="23396" xr:uid="{00000000-0005-0000-0000-000038840000}"/>
    <cellStyle name="Output 4 3 4 2 2" xfId="33733" xr:uid="{00000000-0005-0000-0000-000039840000}"/>
    <cellStyle name="Output 4 3 4 3" xfId="32019" xr:uid="{00000000-0005-0000-0000-00003A840000}"/>
    <cellStyle name="Output 4 3 5" xfId="16174" xr:uid="{00000000-0005-0000-0000-00003B840000}"/>
    <cellStyle name="Output 4 3 5 2" xfId="32888" xr:uid="{00000000-0005-0000-0000-00003C840000}"/>
    <cellStyle name="Output 4 3 6" xfId="31571" xr:uid="{00000000-0005-0000-0000-00003D840000}"/>
    <cellStyle name="Output 4 4" xfId="3313" xr:uid="{00000000-0005-0000-0000-00003E840000}"/>
    <cellStyle name="Output 4 4 2" xfId="3937" xr:uid="{00000000-0005-0000-0000-00003F840000}"/>
    <cellStyle name="Output 4 4 2 2" xfId="5629" xr:uid="{00000000-0005-0000-0000-000040840000}"/>
    <cellStyle name="Output 4 4 2 2 2" xfId="8864" xr:uid="{00000000-0005-0000-0000-000041840000}"/>
    <cellStyle name="Output 4 4 2 2 2 2" xfId="15680" xr:uid="{00000000-0005-0000-0000-000042840000}"/>
    <cellStyle name="Output 4 4 2 2 2 2 2" xfId="29825" xr:uid="{00000000-0005-0000-0000-000043840000}"/>
    <cellStyle name="Output 4 4 2 2 2 2 2 2" xfId="34179" xr:uid="{00000000-0005-0000-0000-000044840000}"/>
    <cellStyle name="Output 4 4 2 2 2 3" xfId="16363" xr:uid="{00000000-0005-0000-0000-000045840000}"/>
    <cellStyle name="Output 4 4 2 2 2 3 2" xfId="30364" xr:uid="{00000000-0005-0000-0000-000046840000}"/>
    <cellStyle name="Output 4 4 2 2 2 3 2 2" xfId="34718" xr:uid="{00000000-0005-0000-0000-000047840000}"/>
    <cellStyle name="Output 4 4 2 2 2 3 3" xfId="33077" xr:uid="{00000000-0005-0000-0000-000048840000}"/>
    <cellStyle name="Output 4 4 2 2 2 4" xfId="16421" xr:uid="{00000000-0005-0000-0000-000049840000}"/>
    <cellStyle name="Output 4 4 2 2 2 4 2" xfId="33135" xr:uid="{00000000-0005-0000-0000-00004A840000}"/>
    <cellStyle name="Output 4 4 2 2 2 5" xfId="31903" xr:uid="{00000000-0005-0000-0000-00004B840000}"/>
    <cellStyle name="Output 4 4 2 3" xfId="15939" xr:uid="{00000000-0005-0000-0000-00004C840000}"/>
    <cellStyle name="Output 4 4 2 3 2" xfId="30051" xr:uid="{00000000-0005-0000-0000-00004D840000}"/>
    <cellStyle name="Output 4 4 2 3 2 2" xfId="34405" xr:uid="{00000000-0005-0000-0000-00004E840000}"/>
    <cellStyle name="Output 4 4 2 3 3" xfId="32653" xr:uid="{00000000-0005-0000-0000-00004F840000}"/>
    <cellStyle name="Output 4 4 2 4" xfId="16242" xr:uid="{00000000-0005-0000-0000-000050840000}"/>
    <cellStyle name="Output 4 4 2 4 2" xfId="32956" xr:uid="{00000000-0005-0000-0000-000051840000}"/>
    <cellStyle name="Output 4 4 2 5" xfId="31756" xr:uid="{00000000-0005-0000-0000-000052840000}"/>
    <cellStyle name="Output 4 4 3" xfId="5006" xr:uid="{00000000-0005-0000-0000-000053840000}"/>
    <cellStyle name="Output 4 4 3 2" xfId="8241" xr:uid="{00000000-0005-0000-0000-000054840000}"/>
    <cellStyle name="Output 4 4 3 2 2" xfId="15057" xr:uid="{00000000-0005-0000-0000-000055840000}"/>
    <cellStyle name="Output 4 4 3 2 2 2" xfId="29202" xr:uid="{00000000-0005-0000-0000-000056840000}"/>
    <cellStyle name="Output 4 4 3 2 2 2 2" xfId="34131" xr:uid="{00000000-0005-0000-0000-000057840000}"/>
    <cellStyle name="Output 4 4 3 2 3" xfId="16282" xr:uid="{00000000-0005-0000-0000-000058840000}"/>
    <cellStyle name="Output 4 4 3 2 3 2" xfId="30297" xr:uid="{00000000-0005-0000-0000-000059840000}"/>
    <cellStyle name="Output 4 4 3 2 3 2 2" xfId="34651" xr:uid="{00000000-0005-0000-0000-00005A840000}"/>
    <cellStyle name="Output 4 4 3 2 3 3" xfId="32996" xr:uid="{00000000-0005-0000-0000-00005B840000}"/>
    <cellStyle name="Output 4 4 3 2 4" xfId="16093" xr:uid="{00000000-0005-0000-0000-00005C840000}"/>
    <cellStyle name="Output 4 4 3 2 4 2" xfId="32807" xr:uid="{00000000-0005-0000-0000-00005D840000}"/>
    <cellStyle name="Output 4 4 3 2 5" xfId="31855" xr:uid="{00000000-0005-0000-0000-00005E840000}"/>
    <cellStyle name="Output 4 4 4" xfId="15857" xr:uid="{00000000-0005-0000-0000-00005F840000}"/>
    <cellStyle name="Output 4 4 4 2" xfId="29986" xr:uid="{00000000-0005-0000-0000-000060840000}"/>
    <cellStyle name="Output 4 4 4 2 2" xfId="34340" xr:uid="{00000000-0005-0000-0000-000061840000}"/>
    <cellStyle name="Output 4 4 4 3" xfId="32571" xr:uid="{00000000-0005-0000-0000-000062840000}"/>
    <cellStyle name="Output 4 4 5" xfId="9634" xr:uid="{00000000-0005-0000-0000-000063840000}"/>
    <cellStyle name="Output 4 4 5 2" xfId="32316" xr:uid="{00000000-0005-0000-0000-000064840000}"/>
    <cellStyle name="Output 4 4 6" xfId="17855" xr:uid="{00000000-0005-0000-0000-000065840000}"/>
    <cellStyle name="Output 4 4 6 2" xfId="33599" xr:uid="{00000000-0005-0000-0000-000066840000}"/>
    <cellStyle name="Output 4 4 7" xfId="31162" xr:uid="{00000000-0005-0000-0000-000067840000}"/>
    <cellStyle name="Output 4 4 7 2" xfId="35516" xr:uid="{00000000-0005-0000-0000-000068840000}"/>
    <cellStyle name="Output 4 4 8" xfId="31708" xr:uid="{00000000-0005-0000-0000-000069840000}"/>
    <cellStyle name="Output 4 5" xfId="4345" xr:uid="{00000000-0005-0000-0000-00006A840000}"/>
    <cellStyle name="Output 4 5 2" xfId="7580" xr:uid="{00000000-0005-0000-0000-00006B840000}"/>
    <cellStyle name="Output 4 5 2 2" xfId="14396" xr:uid="{00000000-0005-0000-0000-00006C840000}"/>
    <cellStyle name="Output 4 5 2 2 2" xfId="28541" xr:uid="{00000000-0005-0000-0000-00006D840000}"/>
    <cellStyle name="Output 4 5 2 2 2 2" xfId="34083" xr:uid="{00000000-0005-0000-0000-00006E840000}"/>
    <cellStyle name="Output 4 5 2 3" xfId="16203" xr:uid="{00000000-0005-0000-0000-00006F840000}"/>
    <cellStyle name="Output 4 5 2 3 2" xfId="30233" xr:uid="{00000000-0005-0000-0000-000070840000}"/>
    <cellStyle name="Output 4 5 2 3 2 2" xfId="34587" xr:uid="{00000000-0005-0000-0000-000071840000}"/>
    <cellStyle name="Output 4 5 2 3 3" xfId="32917" xr:uid="{00000000-0005-0000-0000-000072840000}"/>
    <cellStyle name="Output 4 5 2 4" xfId="16163" xr:uid="{00000000-0005-0000-0000-000073840000}"/>
    <cellStyle name="Output 4 5 2 4 2" xfId="32877" xr:uid="{00000000-0005-0000-0000-000074840000}"/>
    <cellStyle name="Output 4 5 2 5" xfId="31807" xr:uid="{00000000-0005-0000-0000-000075840000}"/>
    <cellStyle name="Output 4 6" xfId="9320" xr:uid="{00000000-0005-0000-0000-000076840000}"/>
    <cellStyle name="Output 4 6 2" xfId="23537" xr:uid="{00000000-0005-0000-0000-000077840000}"/>
    <cellStyle name="Output 4 6 2 2" xfId="33862" xr:uid="{00000000-0005-0000-0000-000078840000}"/>
    <cellStyle name="Output 4 6 3" xfId="32150" xr:uid="{00000000-0005-0000-0000-000079840000}"/>
    <cellStyle name="Output 4 7" xfId="16057" xr:uid="{00000000-0005-0000-0000-00007A840000}"/>
    <cellStyle name="Output 4 7 2" xfId="32771" xr:uid="{00000000-0005-0000-0000-00007B840000}"/>
    <cellStyle name="Output 4 8" xfId="31434" xr:uid="{00000000-0005-0000-0000-00007C840000}"/>
    <cellStyle name="Output 5" xfId="1997" xr:uid="{00000000-0005-0000-0000-00007D840000}"/>
    <cellStyle name="Output 5 2" xfId="1998" xr:uid="{00000000-0005-0000-0000-00007E840000}"/>
    <cellStyle name="Output 5 2 2" xfId="2206" xr:uid="{00000000-0005-0000-0000-00007F840000}"/>
    <cellStyle name="Output 5 2 2 2" xfId="3357" xr:uid="{00000000-0005-0000-0000-000080840000}"/>
    <cellStyle name="Output 5 2 2 2 2" xfId="3964" xr:uid="{00000000-0005-0000-0000-000081840000}"/>
    <cellStyle name="Output 5 2 2 2 2 2" xfId="5656" xr:uid="{00000000-0005-0000-0000-000082840000}"/>
    <cellStyle name="Output 5 2 2 2 2 2 2" xfId="8891" xr:uid="{00000000-0005-0000-0000-000083840000}"/>
    <cellStyle name="Output 5 2 2 2 2 2 2 2" xfId="15707" xr:uid="{00000000-0005-0000-0000-000084840000}"/>
    <cellStyle name="Output 5 2 2 2 2 2 2 2 2" xfId="29852" xr:uid="{00000000-0005-0000-0000-000085840000}"/>
    <cellStyle name="Output 5 2 2 2 2 2 2 2 2 2" xfId="34206" xr:uid="{00000000-0005-0000-0000-000086840000}"/>
    <cellStyle name="Output 5 2 2 2 2 2 2 3" xfId="16390" xr:uid="{00000000-0005-0000-0000-000087840000}"/>
    <cellStyle name="Output 5 2 2 2 2 2 2 3 2" xfId="30391" xr:uid="{00000000-0005-0000-0000-000088840000}"/>
    <cellStyle name="Output 5 2 2 2 2 2 2 3 2 2" xfId="34745" xr:uid="{00000000-0005-0000-0000-000089840000}"/>
    <cellStyle name="Output 5 2 2 2 2 2 2 3 3" xfId="33104" xr:uid="{00000000-0005-0000-0000-00008A840000}"/>
    <cellStyle name="Output 5 2 2 2 2 2 2 4" xfId="16448" xr:uid="{00000000-0005-0000-0000-00008B840000}"/>
    <cellStyle name="Output 5 2 2 2 2 2 2 4 2" xfId="33162" xr:uid="{00000000-0005-0000-0000-00008C840000}"/>
    <cellStyle name="Output 5 2 2 2 2 2 2 5" xfId="31930" xr:uid="{00000000-0005-0000-0000-00008D840000}"/>
    <cellStyle name="Output 5 2 2 2 2 3" xfId="15966" xr:uid="{00000000-0005-0000-0000-00008E840000}"/>
    <cellStyle name="Output 5 2 2 2 2 3 2" xfId="30078" xr:uid="{00000000-0005-0000-0000-00008F840000}"/>
    <cellStyle name="Output 5 2 2 2 2 3 2 2" xfId="34432" xr:uid="{00000000-0005-0000-0000-000090840000}"/>
    <cellStyle name="Output 5 2 2 2 2 3 3" xfId="32680" xr:uid="{00000000-0005-0000-0000-000091840000}"/>
    <cellStyle name="Output 5 2 2 2 2 4" xfId="16068" xr:uid="{00000000-0005-0000-0000-000092840000}"/>
    <cellStyle name="Output 5 2 2 2 2 4 2" xfId="32782" xr:uid="{00000000-0005-0000-0000-000093840000}"/>
    <cellStyle name="Output 5 2 2 2 2 5" xfId="31783" xr:uid="{00000000-0005-0000-0000-000094840000}"/>
    <cellStyle name="Output 5 2 2 2 3" xfId="5050" xr:uid="{00000000-0005-0000-0000-000095840000}"/>
    <cellStyle name="Output 5 2 2 2 3 2" xfId="8285" xr:uid="{00000000-0005-0000-0000-000096840000}"/>
    <cellStyle name="Output 5 2 2 2 3 2 2" xfId="15101" xr:uid="{00000000-0005-0000-0000-000097840000}"/>
    <cellStyle name="Output 5 2 2 2 3 2 2 2" xfId="29246" xr:uid="{00000000-0005-0000-0000-000098840000}"/>
    <cellStyle name="Output 5 2 2 2 3 2 2 2 2" xfId="34158" xr:uid="{00000000-0005-0000-0000-000099840000}"/>
    <cellStyle name="Output 5 2 2 2 3 2 3" xfId="16310" xr:uid="{00000000-0005-0000-0000-00009A840000}"/>
    <cellStyle name="Output 5 2 2 2 3 2 3 2" xfId="30324" xr:uid="{00000000-0005-0000-0000-00009B840000}"/>
    <cellStyle name="Output 5 2 2 2 3 2 3 2 2" xfId="34678" xr:uid="{00000000-0005-0000-0000-00009C840000}"/>
    <cellStyle name="Output 5 2 2 2 3 2 3 3" xfId="33024" xr:uid="{00000000-0005-0000-0000-00009D840000}"/>
    <cellStyle name="Output 5 2 2 2 3 2 4" xfId="16400" xr:uid="{00000000-0005-0000-0000-00009E840000}"/>
    <cellStyle name="Output 5 2 2 2 3 2 4 2" xfId="33114" xr:uid="{00000000-0005-0000-0000-00009F840000}"/>
    <cellStyle name="Output 5 2 2 2 3 2 5" xfId="31882" xr:uid="{00000000-0005-0000-0000-0000A0840000}"/>
    <cellStyle name="Output 5 2 2 2 4" xfId="15885" xr:uid="{00000000-0005-0000-0000-0000A1840000}"/>
    <cellStyle name="Output 5 2 2 2 4 2" xfId="30013" xr:uid="{00000000-0005-0000-0000-0000A2840000}"/>
    <cellStyle name="Output 5 2 2 2 4 2 2" xfId="34367" xr:uid="{00000000-0005-0000-0000-0000A3840000}"/>
    <cellStyle name="Output 5 2 2 2 4 3" xfId="32599" xr:uid="{00000000-0005-0000-0000-0000A4840000}"/>
    <cellStyle name="Output 5 2 2 2 5" xfId="9580" xr:uid="{00000000-0005-0000-0000-0000A5840000}"/>
    <cellStyle name="Output 5 2 2 2 5 2" xfId="32307" xr:uid="{00000000-0005-0000-0000-0000A6840000}"/>
    <cellStyle name="Output 5 2 2 2 6" xfId="17899" xr:uid="{00000000-0005-0000-0000-0000A7840000}"/>
    <cellStyle name="Output 5 2 2 2 6 2" xfId="33626" xr:uid="{00000000-0005-0000-0000-0000A8840000}"/>
    <cellStyle name="Output 5 2 2 2 7" xfId="30653" xr:uid="{00000000-0005-0000-0000-0000A9840000}"/>
    <cellStyle name="Output 5 2 2 2 7 2" xfId="35007" xr:uid="{00000000-0005-0000-0000-0000AA840000}"/>
    <cellStyle name="Output 5 2 2 2 8" xfId="31735" xr:uid="{00000000-0005-0000-0000-0000AB840000}"/>
    <cellStyle name="Output 5 2 2 3" xfId="4384" xr:uid="{00000000-0005-0000-0000-0000AC840000}"/>
    <cellStyle name="Output 5 2 2 3 2" xfId="7619" xr:uid="{00000000-0005-0000-0000-0000AD840000}"/>
    <cellStyle name="Output 5 2 2 3 2 2" xfId="14435" xr:uid="{00000000-0005-0000-0000-0000AE840000}"/>
    <cellStyle name="Output 5 2 2 3 2 2 2" xfId="28580" xr:uid="{00000000-0005-0000-0000-0000AF840000}"/>
    <cellStyle name="Output 5 2 2 3 2 2 2 2" xfId="34110" xr:uid="{00000000-0005-0000-0000-0000B0840000}"/>
    <cellStyle name="Output 5 2 2 3 2 3" xfId="16230" xr:uid="{00000000-0005-0000-0000-0000B1840000}"/>
    <cellStyle name="Output 5 2 2 3 2 3 2" xfId="30260" xr:uid="{00000000-0005-0000-0000-0000B2840000}"/>
    <cellStyle name="Output 5 2 2 3 2 3 2 2" xfId="34614" xr:uid="{00000000-0005-0000-0000-0000B3840000}"/>
    <cellStyle name="Output 5 2 2 3 2 3 3" xfId="32944" xr:uid="{00000000-0005-0000-0000-0000B4840000}"/>
    <cellStyle name="Output 5 2 2 3 2 4" xfId="15922" xr:uid="{00000000-0005-0000-0000-0000B5840000}"/>
    <cellStyle name="Output 5 2 2 3 2 4 2" xfId="32636" xr:uid="{00000000-0005-0000-0000-0000B6840000}"/>
    <cellStyle name="Output 5 2 2 3 2 5" xfId="31834" xr:uid="{00000000-0005-0000-0000-0000B7840000}"/>
    <cellStyle name="Output 5 2 2 4" xfId="9168" xr:uid="{00000000-0005-0000-0000-0000B8840000}"/>
    <cellStyle name="Output 5 2 2 4 2" xfId="23387" xr:uid="{00000000-0005-0000-0000-0000B9840000}"/>
    <cellStyle name="Output 5 2 2 4 2 2" xfId="33730" xr:uid="{00000000-0005-0000-0000-0000BA840000}"/>
    <cellStyle name="Output 5 2 2 4 3" xfId="32016" xr:uid="{00000000-0005-0000-0000-0000BB840000}"/>
    <cellStyle name="Output 5 2 2 5" xfId="16254" xr:uid="{00000000-0005-0000-0000-0000BC840000}"/>
    <cellStyle name="Output 5 2 2 5 2" xfId="32968" xr:uid="{00000000-0005-0000-0000-0000BD840000}"/>
    <cellStyle name="Output 5 2 2 6" xfId="31574" xr:uid="{00000000-0005-0000-0000-0000BE840000}"/>
    <cellStyle name="Output 5 2 3" xfId="3316" xr:uid="{00000000-0005-0000-0000-0000BF840000}"/>
    <cellStyle name="Output 5 2 3 2" xfId="3940" xr:uid="{00000000-0005-0000-0000-0000C0840000}"/>
    <cellStyle name="Output 5 2 3 2 2" xfId="5632" xr:uid="{00000000-0005-0000-0000-0000C1840000}"/>
    <cellStyle name="Output 5 2 3 2 2 2" xfId="8867" xr:uid="{00000000-0005-0000-0000-0000C2840000}"/>
    <cellStyle name="Output 5 2 3 2 2 2 2" xfId="15683" xr:uid="{00000000-0005-0000-0000-0000C3840000}"/>
    <cellStyle name="Output 5 2 3 2 2 2 2 2" xfId="29828" xr:uid="{00000000-0005-0000-0000-0000C4840000}"/>
    <cellStyle name="Output 5 2 3 2 2 2 2 2 2" xfId="34182" xr:uid="{00000000-0005-0000-0000-0000C5840000}"/>
    <cellStyle name="Output 5 2 3 2 2 2 3" xfId="16366" xr:uid="{00000000-0005-0000-0000-0000C6840000}"/>
    <cellStyle name="Output 5 2 3 2 2 2 3 2" xfId="30367" xr:uid="{00000000-0005-0000-0000-0000C7840000}"/>
    <cellStyle name="Output 5 2 3 2 2 2 3 2 2" xfId="34721" xr:uid="{00000000-0005-0000-0000-0000C8840000}"/>
    <cellStyle name="Output 5 2 3 2 2 2 3 3" xfId="33080" xr:uid="{00000000-0005-0000-0000-0000C9840000}"/>
    <cellStyle name="Output 5 2 3 2 2 2 4" xfId="16424" xr:uid="{00000000-0005-0000-0000-0000CA840000}"/>
    <cellStyle name="Output 5 2 3 2 2 2 4 2" xfId="33138" xr:uid="{00000000-0005-0000-0000-0000CB840000}"/>
    <cellStyle name="Output 5 2 3 2 2 2 5" xfId="31906" xr:uid="{00000000-0005-0000-0000-0000CC840000}"/>
    <cellStyle name="Output 5 2 3 2 3" xfId="15942" xr:uid="{00000000-0005-0000-0000-0000CD840000}"/>
    <cellStyle name="Output 5 2 3 2 3 2" xfId="30054" xr:uid="{00000000-0005-0000-0000-0000CE840000}"/>
    <cellStyle name="Output 5 2 3 2 3 2 2" xfId="34408" xr:uid="{00000000-0005-0000-0000-0000CF840000}"/>
    <cellStyle name="Output 5 2 3 2 3 3" xfId="32656" xr:uid="{00000000-0005-0000-0000-0000D0840000}"/>
    <cellStyle name="Output 5 2 3 2 4" xfId="16132" xr:uid="{00000000-0005-0000-0000-0000D1840000}"/>
    <cellStyle name="Output 5 2 3 2 4 2" xfId="32846" xr:uid="{00000000-0005-0000-0000-0000D2840000}"/>
    <cellStyle name="Output 5 2 3 2 5" xfId="31759" xr:uid="{00000000-0005-0000-0000-0000D3840000}"/>
    <cellStyle name="Output 5 2 3 3" xfId="5009" xr:uid="{00000000-0005-0000-0000-0000D4840000}"/>
    <cellStyle name="Output 5 2 3 3 2" xfId="8244" xr:uid="{00000000-0005-0000-0000-0000D5840000}"/>
    <cellStyle name="Output 5 2 3 3 2 2" xfId="15060" xr:uid="{00000000-0005-0000-0000-0000D6840000}"/>
    <cellStyle name="Output 5 2 3 3 2 2 2" xfId="29205" xr:uid="{00000000-0005-0000-0000-0000D7840000}"/>
    <cellStyle name="Output 5 2 3 3 2 2 2 2" xfId="34134" xr:uid="{00000000-0005-0000-0000-0000D8840000}"/>
    <cellStyle name="Output 5 2 3 3 2 3" xfId="16285" xr:uid="{00000000-0005-0000-0000-0000D9840000}"/>
    <cellStyle name="Output 5 2 3 3 2 3 2" xfId="30300" xr:uid="{00000000-0005-0000-0000-0000DA840000}"/>
    <cellStyle name="Output 5 2 3 3 2 3 2 2" xfId="34654" xr:uid="{00000000-0005-0000-0000-0000DB840000}"/>
    <cellStyle name="Output 5 2 3 3 2 3 3" xfId="32999" xr:uid="{00000000-0005-0000-0000-0000DC840000}"/>
    <cellStyle name="Output 5 2 3 3 2 4" xfId="15810" xr:uid="{00000000-0005-0000-0000-0000DD840000}"/>
    <cellStyle name="Output 5 2 3 3 2 4 2" xfId="32524" xr:uid="{00000000-0005-0000-0000-0000DE840000}"/>
    <cellStyle name="Output 5 2 3 3 2 5" xfId="31858" xr:uid="{00000000-0005-0000-0000-0000DF840000}"/>
    <cellStyle name="Output 5 2 3 4" xfId="15860" xr:uid="{00000000-0005-0000-0000-0000E0840000}"/>
    <cellStyle name="Output 5 2 3 4 2" xfId="29989" xr:uid="{00000000-0005-0000-0000-0000E1840000}"/>
    <cellStyle name="Output 5 2 3 4 2 2" xfId="34343" xr:uid="{00000000-0005-0000-0000-0000E2840000}"/>
    <cellStyle name="Output 5 2 3 4 3" xfId="32574" xr:uid="{00000000-0005-0000-0000-0000E3840000}"/>
    <cellStyle name="Output 5 2 3 5" xfId="9568" xr:uid="{00000000-0005-0000-0000-0000E4840000}"/>
    <cellStyle name="Output 5 2 3 5 2" xfId="32295" xr:uid="{00000000-0005-0000-0000-0000E5840000}"/>
    <cellStyle name="Output 5 2 3 6" xfId="17858" xr:uid="{00000000-0005-0000-0000-0000E6840000}"/>
    <cellStyle name="Output 5 2 3 6 2" xfId="33602" xr:uid="{00000000-0005-0000-0000-0000E7840000}"/>
    <cellStyle name="Output 5 2 3 7" xfId="30891" xr:uid="{00000000-0005-0000-0000-0000E8840000}"/>
    <cellStyle name="Output 5 2 3 7 2" xfId="35245" xr:uid="{00000000-0005-0000-0000-0000E9840000}"/>
    <cellStyle name="Output 5 2 3 8" xfId="31711" xr:uid="{00000000-0005-0000-0000-0000EA840000}"/>
    <cellStyle name="Output 5 2 4" xfId="4348" xr:uid="{00000000-0005-0000-0000-0000EB840000}"/>
    <cellStyle name="Output 5 2 4 2" xfId="7583" xr:uid="{00000000-0005-0000-0000-0000EC840000}"/>
    <cellStyle name="Output 5 2 4 2 2" xfId="14399" xr:uid="{00000000-0005-0000-0000-0000ED840000}"/>
    <cellStyle name="Output 5 2 4 2 2 2" xfId="28544" xr:uid="{00000000-0005-0000-0000-0000EE840000}"/>
    <cellStyle name="Output 5 2 4 2 2 2 2" xfId="34086" xr:uid="{00000000-0005-0000-0000-0000EF840000}"/>
    <cellStyle name="Output 5 2 4 2 3" xfId="16206" xr:uid="{00000000-0005-0000-0000-0000F0840000}"/>
    <cellStyle name="Output 5 2 4 2 3 2" xfId="30236" xr:uid="{00000000-0005-0000-0000-0000F1840000}"/>
    <cellStyle name="Output 5 2 4 2 3 2 2" xfId="34590" xr:uid="{00000000-0005-0000-0000-0000F2840000}"/>
    <cellStyle name="Output 5 2 4 2 3 3" xfId="32920" xr:uid="{00000000-0005-0000-0000-0000F3840000}"/>
    <cellStyle name="Output 5 2 4 2 4" xfId="16238" xr:uid="{00000000-0005-0000-0000-0000F4840000}"/>
    <cellStyle name="Output 5 2 4 2 4 2" xfId="32952" xr:uid="{00000000-0005-0000-0000-0000F5840000}"/>
    <cellStyle name="Output 5 2 4 2 5" xfId="31810" xr:uid="{00000000-0005-0000-0000-0000F6840000}"/>
    <cellStyle name="Output 5 2 5" xfId="9318" xr:uid="{00000000-0005-0000-0000-0000F7840000}"/>
    <cellStyle name="Output 5 2 5 2" xfId="23535" xr:uid="{00000000-0005-0000-0000-0000F8840000}"/>
    <cellStyle name="Output 5 2 5 2 2" xfId="33860" xr:uid="{00000000-0005-0000-0000-0000F9840000}"/>
    <cellStyle name="Output 5 2 5 3" xfId="32148" xr:uid="{00000000-0005-0000-0000-0000FA840000}"/>
    <cellStyle name="Output 5 2 6" xfId="9650" xr:uid="{00000000-0005-0000-0000-0000FB840000}"/>
    <cellStyle name="Output 5 2 6 2" xfId="32320" xr:uid="{00000000-0005-0000-0000-0000FC840000}"/>
    <cellStyle name="Output 5 2 7" xfId="31437" xr:uid="{00000000-0005-0000-0000-0000FD840000}"/>
    <cellStyle name="Output 5 3" xfId="2205" xr:uid="{00000000-0005-0000-0000-0000FE840000}"/>
    <cellStyle name="Output 5 3 2" xfId="3356" xr:uid="{00000000-0005-0000-0000-0000FF840000}"/>
    <cellStyle name="Output 5 3 2 2" xfId="3963" xr:uid="{00000000-0005-0000-0000-000000850000}"/>
    <cellStyle name="Output 5 3 2 2 2" xfId="5655" xr:uid="{00000000-0005-0000-0000-000001850000}"/>
    <cellStyle name="Output 5 3 2 2 2 2" xfId="8890" xr:uid="{00000000-0005-0000-0000-000002850000}"/>
    <cellStyle name="Output 5 3 2 2 2 2 2" xfId="15706" xr:uid="{00000000-0005-0000-0000-000003850000}"/>
    <cellStyle name="Output 5 3 2 2 2 2 2 2" xfId="29851" xr:uid="{00000000-0005-0000-0000-000004850000}"/>
    <cellStyle name="Output 5 3 2 2 2 2 2 2 2" xfId="34205" xr:uid="{00000000-0005-0000-0000-000005850000}"/>
    <cellStyle name="Output 5 3 2 2 2 2 3" xfId="16389" xr:uid="{00000000-0005-0000-0000-000006850000}"/>
    <cellStyle name="Output 5 3 2 2 2 2 3 2" xfId="30390" xr:uid="{00000000-0005-0000-0000-000007850000}"/>
    <cellStyle name="Output 5 3 2 2 2 2 3 2 2" xfId="34744" xr:uid="{00000000-0005-0000-0000-000008850000}"/>
    <cellStyle name="Output 5 3 2 2 2 2 3 3" xfId="33103" xr:uid="{00000000-0005-0000-0000-000009850000}"/>
    <cellStyle name="Output 5 3 2 2 2 2 4" xfId="16447" xr:uid="{00000000-0005-0000-0000-00000A850000}"/>
    <cellStyle name="Output 5 3 2 2 2 2 4 2" xfId="33161" xr:uid="{00000000-0005-0000-0000-00000B850000}"/>
    <cellStyle name="Output 5 3 2 2 2 2 5" xfId="31929" xr:uid="{00000000-0005-0000-0000-00000C850000}"/>
    <cellStyle name="Output 5 3 2 2 3" xfId="15965" xr:uid="{00000000-0005-0000-0000-00000D850000}"/>
    <cellStyle name="Output 5 3 2 2 3 2" xfId="30077" xr:uid="{00000000-0005-0000-0000-00000E850000}"/>
    <cellStyle name="Output 5 3 2 2 3 2 2" xfId="34431" xr:uid="{00000000-0005-0000-0000-00000F850000}"/>
    <cellStyle name="Output 5 3 2 2 3 3" xfId="32679" xr:uid="{00000000-0005-0000-0000-000010850000}"/>
    <cellStyle name="Output 5 3 2 2 4" xfId="9606" xr:uid="{00000000-0005-0000-0000-000011850000}"/>
    <cellStyle name="Output 5 3 2 2 4 2" xfId="32313" xr:uid="{00000000-0005-0000-0000-000012850000}"/>
    <cellStyle name="Output 5 3 2 2 5" xfId="31782" xr:uid="{00000000-0005-0000-0000-000013850000}"/>
    <cellStyle name="Output 5 3 2 3" xfId="5049" xr:uid="{00000000-0005-0000-0000-000014850000}"/>
    <cellStyle name="Output 5 3 2 3 2" xfId="8284" xr:uid="{00000000-0005-0000-0000-000015850000}"/>
    <cellStyle name="Output 5 3 2 3 2 2" xfId="15100" xr:uid="{00000000-0005-0000-0000-000016850000}"/>
    <cellStyle name="Output 5 3 2 3 2 2 2" xfId="29245" xr:uid="{00000000-0005-0000-0000-000017850000}"/>
    <cellStyle name="Output 5 3 2 3 2 2 2 2" xfId="34157" xr:uid="{00000000-0005-0000-0000-000018850000}"/>
    <cellStyle name="Output 5 3 2 3 2 3" xfId="16309" xr:uid="{00000000-0005-0000-0000-000019850000}"/>
    <cellStyle name="Output 5 3 2 3 2 3 2" xfId="30323" xr:uid="{00000000-0005-0000-0000-00001A850000}"/>
    <cellStyle name="Output 5 3 2 3 2 3 2 2" xfId="34677" xr:uid="{00000000-0005-0000-0000-00001B850000}"/>
    <cellStyle name="Output 5 3 2 3 2 3 3" xfId="33023" xr:uid="{00000000-0005-0000-0000-00001C850000}"/>
    <cellStyle name="Output 5 3 2 3 2 4" xfId="16399" xr:uid="{00000000-0005-0000-0000-00001D850000}"/>
    <cellStyle name="Output 5 3 2 3 2 4 2" xfId="33113" xr:uid="{00000000-0005-0000-0000-00001E850000}"/>
    <cellStyle name="Output 5 3 2 3 2 5" xfId="31881" xr:uid="{00000000-0005-0000-0000-00001F850000}"/>
    <cellStyle name="Output 5 3 2 4" xfId="15884" xr:uid="{00000000-0005-0000-0000-000020850000}"/>
    <cellStyle name="Output 5 3 2 4 2" xfId="30012" xr:uid="{00000000-0005-0000-0000-000021850000}"/>
    <cellStyle name="Output 5 3 2 4 2 2" xfId="34366" xr:uid="{00000000-0005-0000-0000-000022850000}"/>
    <cellStyle name="Output 5 3 2 4 3" xfId="32598" xr:uid="{00000000-0005-0000-0000-000023850000}"/>
    <cellStyle name="Output 5 3 2 5" xfId="9579" xr:uid="{00000000-0005-0000-0000-000024850000}"/>
    <cellStyle name="Output 5 3 2 5 2" xfId="32306" xr:uid="{00000000-0005-0000-0000-000025850000}"/>
    <cellStyle name="Output 5 3 2 6" xfId="17898" xr:uid="{00000000-0005-0000-0000-000026850000}"/>
    <cellStyle name="Output 5 3 2 6 2" xfId="33625" xr:uid="{00000000-0005-0000-0000-000027850000}"/>
    <cellStyle name="Output 5 3 2 7" xfId="31093" xr:uid="{00000000-0005-0000-0000-000028850000}"/>
    <cellStyle name="Output 5 3 2 7 2" xfId="35447" xr:uid="{00000000-0005-0000-0000-000029850000}"/>
    <cellStyle name="Output 5 3 2 8" xfId="31734" xr:uid="{00000000-0005-0000-0000-00002A850000}"/>
    <cellStyle name="Output 5 3 3" xfId="4383" xr:uid="{00000000-0005-0000-0000-00002B850000}"/>
    <cellStyle name="Output 5 3 3 2" xfId="7618" xr:uid="{00000000-0005-0000-0000-00002C850000}"/>
    <cellStyle name="Output 5 3 3 2 2" xfId="14434" xr:uid="{00000000-0005-0000-0000-00002D850000}"/>
    <cellStyle name="Output 5 3 3 2 2 2" xfId="28579" xr:uid="{00000000-0005-0000-0000-00002E850000}"/>
    <cellStyle name="Output 5 3 3 2 2 2 2" xfId="34109" xr:uid="{00000000-0005-0000-0000-00002F850000}"/>
    <cellStyle name="Output 5 3 3 2 3" xfId="16229" xr:uid="{00000000-0005-0000-0000-000030850000}"/>
    <cellStyle name="Output 5 3 3 2 3 2" xfId="30259" xr:uid="{00000000-0005-0000-0000-000031850000}"/>
    <cellStyle name="Output 5 3 3 2 3 2 2" xfId="34613" xr:uid="{00000000-0005-0000-0000-000032850000}"/>
    <cellStyle name="Output 5 3 3 2 3 3" xfId="32943" xr:uid="{00000000-0005-0000-0000-000033850000}"/>
    <cellStyle name="Output 5 3 3 2 4" xfId="16064" xr:uid="{00000000-0005-0000-0000-000034850000}"/>
    <cellStyle name="Output 5 3 3 2 4 2" xfId="32778" xr:uid="{00000000-0005-0000-0000-000035850000}"/>
    <cellStyle name="Output 5 3 3 2 5" xfId="31833" xr:uid="{00000000-0005-0000-0000-000036850000}"/>
    <cellStyle name="Output 5 3 4" xfId="9175" xr:uid="{00000000-0005-0000-0000-000037850000}"/>
    <cellStyle name="Output 5 3 4 2" xfId="23394" xr:uid="{00000000-0005-0000-0000-000038850000}"/>
    <cellStyle name="Output 5 3 4 2 2" xfId="33731" xr:uid="{00000000-0005-0000-0000-000039850000}"/>
    <cellStyle name="Output 5 3 4 3" xfId="32017" xr:uid="{00000000-0005-0000-0000-00003A850000}"/>
    <cellStyle name="Output 5 3 5" xfId="16113" xr:uid="{00000000-0005-0000-0000-00003B850000}"/>
    <cellStyle name="Output 5 3 5 2" xfId="32827" xr:uid="{00000000-0005-0000-0000-00003C850000}"/>
    <cellStyle name="Output 5 3 6" xfId="31573" xr:uid="{00000000-0005-0000-0000-00003D850000}"/>
    <cellStyle name="Output 5 4" xfId="3315" xr:uid="{00000000-0005-0000-0000-00003E850000}"/>
    <cellStyle name="Output 5 4 2" xfId="3939" xr:uid="{00000000-0005-0000-0000-00003F850000}"/>
    <cellStyle name="Output 5 4 2 2" xfId="5631" xr:uid="{00000000-0005-0000-0000-000040850000}"/>
    <cellStyle name="Output 5 4 2 2 2" xfId="8866" xr:uid="{00000000-0005-0000-0000-000041850000}"/>
    <cellStyle name="Output 5 4 2 2 2 2" xfId="15682" xr:uid="{00000000-0005-0000-0000-000042850000}"/>
    <cellStyle name="Output 5 4 2 2 2 2 2" xfId="29827" xr:uid="{00000000-0005-0000-0000-000043850000}"/>
    <cellStyle name="Output 5 4 2 2 2 2 2 2" xfId="34181" xr:uid="{00000000-0005-0000-0000-000044850000}"/>
    <cellStyle name="Output 5 4 2 2 2 3" xfId="16365" xr:uid="{00000000-0005-0000-0000-000045850000}"/>
    <cellStyle name="Output 5 4 2 2 2 3 2" xfId="30366" xr:uid="{00000000-0005-0000-0000-000046850000}"/>
    <cellStyle name="Output 5 4 2 2 2 3 2 2" xfId="34720" xr:uid="{00000000-0005-0000-0000-000047850000}"/>
    <cellStyle name="Output 5 4 2 2 2 3 3" xfId="33079" xr:uid="{00000000-0005-0000-0000-000048850000}"/>
    <cellStyle name="Output 5 4 2 2 2 4" xfId="16423" xr:uid="{00000000-0005-0000-0000-000049850000}"/>
    <cellStyle name="Output 5 4 2 2 2 4 2" xfId="33137" xr:uid="{00000000-0005-0000-0000-00004A850000}"/>
    <cellStyle name="Output 5 4 2 2 2 5" xfId="31905" xr:uid="{00000000-0005-0000-0000-00004B850000}"/>
    <cellStyle name="Output 5 4 2 3" xfId="15941" xr:uid="{00000000-0005-0000-0000-00004C850000}"/>
    <cellStyle name="Output 5 4 2 3 2" xfId="30053" xr:uid="{00000000-0005-0000-0000-00004D850000}"/>
    <cellStyle name="Output 5 4 2 3 2 2" xfId="34407" xr:uid="{00000000-0005-0000-0000-00004E850000}"/>
    <cellStyle name="Output 5 4 2 3 3" xfId="32655" xr:uid="{00000000-0005-0000-0000-00004F850000}"/>
    <cellStyle name="Output 5 4 2 4" xfId="15815" xr:uid="{00000000-0005-0000-0000-000050850000}"/>
    <cellStyle name="Output 5 4 2 4 2" xfId="32529" xr:uid="{00000000-0005-0000-0000-000051850000}"/>
    <cellStyle name="Output 5 4 2 5" xfId="31758" xr:uid="{00000000-0005-0000-0000-000052850000}"/>
    <cellStyle name="Output 5 4 3" xfId="5008" xr:uid="{00000000-0005-0000-0000-000053850000}"/>
    <cellStyle name="Output 5 4 3 2" xfId="8243" xr:uid="{00000000-0005-0000-0000-000054850000}"/>
    <cellStyle name="Output 5 4 3 2 2" xfId="15059" xr:uid="{00000000-0005-0000-0000-000055850000}"/>
    <cellStyle name="Output 5 4 3 2 2 2" xfId="29204" xr:uid="{00000000-0005-0000-0000-000056850000}"/>
    <cellStyle name="Output 5 4 3 2 2 2 2" xfId="34133" xr:uid="{00000000-0005-0000-0000-000057850000}"/>
    <cellStyle name="Output 5 4 3 2 3" xfId="16284" xr:uid="{00000000-0005-0000-0000-000058850000}"/>
    <cellStyle name="Output 5 4 3 2 3 2" xfId="30299" xr:uid="{00000000-0005-0000-0000-000059850000}"/>
    <cellStyle name="Output 5 4 3 2 3 2 2" xfId="34653" xr:uid="{00000000-0005-0000-0000-00005A850000}"/>
    <cellStyle name="Output 5 4 3 2 3 3" xfId="32998" xr:uid="{00000000-0005-0000-0000-00005B850000}"/>
    <cellStyle name="Output 5 4 3 2 4" xfId="16002" xr:uid="{00000000-0005-0000-0000-00005C850000}"/>
    <cellStyle name="Output 5 4 3 2 4 2" xfId="32716" xr:uid="{00000000-0005-0000-0000-00005D850000}"/>
    <cellStyle name="Output 5 4 3 2 5" xfId="31857" xr:uid="{00000000-0005-0000-0000-00005E850000}"/>
    <cellStyle name="Output 5 4 4" xfId="15859" xr:uid="{00000000-0005-0000-0000-00005F850000}"/>
    <cellStyle name="Output 5 4 4 2" xfId="29988" xr:uid="{00000000-0005-0000-0000-000060850000}"/>
    <cellStyle name="Output 5 4 4 2 2" xfId="34342" xr:uid="{00000000-0005-0000-0000-000061850000}"/>
    <cellStyle name="Output 5 4 4 3" xfId="32573" xr:uid="{00000000-0005-0000-0000-000062850000}"/>
    <cellStyle name="Output 5 4 5" xfId="9705" xr:uid="{00000000-0005-0000-0000-000063850000}"/>
    <cellStyle name="Output 5 4 5 2" xfId="32375" xr:uid="{00000000-0005-0000-0000-000064850000}"/>
    <cellStyle name="Output 5 4 6" xfId="17857" xr:uid="{00000000-0005-0000-0000-000065850000}"/>
    <cellStyle name="Output 5 4 6 2" xfId="33601" xr:uid="{00000000-0005-0000-0000-000066850000}"/>
    <cellStyle name="Output 5 4 7" xfId="30506" xr:uid="{00000000-0005-0000-0000-000067850000}"/>
    <cellStyle name="Output 5 4 7 2" xfId="34860" xr:uid="{00000000-0005-0000-0000-000068850000}"/>
    <cellStyle name="Output 5 4 8" xfId="31710" xr:uid="{00000000-0005-0000-0000-000069850000}"/>
    <cellStyle name="Output 5 5" xfId="4347" xr:uid="{00000000-0005-0000-0000-00006A850000}"/>
    <cellStyle name="Output 5 5 2" xfId="7582" xr:uid="{00000000-0005-0000-0000-00006B850000}"/>
    <cellStyle name="Output 5 5 2 2" xfId="14398" xr:uid="{00000000-0005-0000-0000-00006C850000}"/>
    <cellStyle name="Output 5 5 2 2 2" xfId="28543" xr:uid="{00000000-0005-0000-0000-00006D850000}"/>
    <cellStyle name="Output 5 5 2 2 2 2" xfId="34085" xr:uid="{00000000-0005-0000-0000-00006E850000}"/>
    <cellStyle name="Output 5 5 2 3" xfId="16205" xr:uid="{00000000-0005-0000-0000-00006F850000}"/>
    <cellStyle name="Output 5 5 2 3 2" xfId="30235" xr:uid="{00000000-0005-0000-0000-000070850000}"/>
    <cellStyle name="Output 5 5 2 3 2 2" xfId="34589" xr:uid="{00000000-0005-0000-0000-000071850000}"/>
    <cellStyle name="Output 5 5 2 3 3" xfId="32919" xr:uid="{00000000-0005-0000-0000-000072850000}"/>
    <cellStyle name="Output 5 5 2 4" xfId="16094" xr:uid="{00000000-0005-0000-0000-000073850000}"/>
    <cellStyle name="Output 5 5 2 4 2" xfId="32808" xr:uid="{00000000-0005-0000-0000-000074850000}"/>
    <cellStyle name="Output 5 5 2 5" xfId="31809" xr:uid="{00000000-0005-0000-0000-000075850000}"/>
    <cellStyle name="Output 5 6" xfId="9319" xr:uid="{00000000-0005-0000-0000-000076850000}"/>
    <cellStyle name="Output 5 6 2" xfId="23536" xr:uid="{00000000-0005-0000-0000-000077850000}"/>
    <cellStyle name="Output 5 6 2 2" xfId="33861" xr:uid="{00000000-0005-0000-0000-000078850000}"/>
    <cellStyle name="Output 5 6 3" xfId="32149" xr:uid="{00000000-0005-0000-0000-000079850000}"/>
    <cellStyle name="Output 5 7" xfId="9667" xr:uid="{00000000-0005-0000-0000-00007A850000}"/>
    <cellStyle name="Output 5 7 2" xfId="32337" xr:uid="{00000000-0005-0000-0000-00007B850000}"/>
    <cellStyle name="Output 5 8" xfId="31436" xr:uid="{00000000-0005-0000-0000-00007C850000}"/>
    <cellStyle name="Output 6" xfId="1999" xr:uid="{00000000-0005-0000-0000-00007D850000}"/>
    <cellStyle name="Output 6 2" xfId="2000" xr:uid="{00000000-0005-0000-0000-00007E850000}"/>
    <cellStyle name="Output 6 2 2" xfId="2208" xr:uid="{00000000-0005-0000-0000-00007F850000}"/>
    <cellStyle name="Output 6 2 2 2" xfId="3359" xr:uid="{00000000-0005-0000-0000-000080850000}"/>
    <cellStyle name="Output 6 2 2 2 2" xfId="3966" xr:uid="{00000000-0005-0000-0000-000081850000}"/>
    <cellStyle name="Output 6 2 2 2 2 2" xfId="5658" xr:uid="{00000000-0005-0000-0000-000082850000}"/>
    <cellStyle name="Output 6 2 2 2 2 2 2" xfId="8893" xr:uid="{00000000-0005-0000-0000-000083850000}"/>
    <cellStyle name="Output 6 2 2 2 2 2 2 2" xfId="15709" xr:uid="{00000000-0005-0000-0000-000084850000}"/>
    <cellStyle name="Output 6 2 2 2 2 2 2 2 2" xfId="29854" xr:uid="{00000000-0005-0000-0000-000085850000}"/>
    <cellStyle name="Output 6 2 2 2 2 2 2 2 2 2" xfId="34208" xr:uid="{00000000-0005-0000-0000-000086850000}"/>
    <cellStyle name="Output 6 2 2 2 2 2 2 3" xfId="16392" xr:uid="{00000000-0005-0000-0000-000087850000}"/>
    <cellStyle name="Output 6 2 2 2 2 2 2 3 2" xfId="30393" xr:uid="{00000000-0005-0000-0000-000088850000}"/>
    <cellStyle name="Output 6 2 2 2 2 2 2 3 2 2" xfId="34747" xr:uid="{00000000-0005-0000-0000-000089850000}"/>
    <cellStyle name="Output 6 2 2 2 2 2 2 3 3" xfId="33106" xr:uid="{00000000-0005-0000-0000-00008A850000}"/>
    <cellStyle name="Output 6 2 2 2 2 2 2 4" xfId="16450" xr:uid="{00000000-0005-0000-0000-00008B850000}"/>
    <cellStyle name="Output 6 2 2 2 2 2 2 4 2" xfId="33164" xr:uid="{00000000-0005-0000-0000-00008C850000}"/>
    <cellStyle name="Output 6 2 2 2 2 2 2 5" xfId="31932" xr:uid="{00000000-0005-0000-0000-00008D850000}"/>
    <cellStyle name="Output 6 2 2 2 2 3" xfId="15968" xr:uid="{00000000-0005-0000-0000-00008E850000}"/>
    <cellStyle name="Output 6 2 2 2 2 3 2" xfId="30080" xr:uid="{00000000-0005-0000-0000-00008F850000}"/>
    <cellStyle name="Output 6 2 2 2 2 3 2 2" xfId="34434" xr:uid="{00000000-0005-0000-0000-000090850000}"/>
    <cellStyle name="Output 6 2 2 2 2 3 3" xfId="32682" xr:uid="{00000000-0005-0000-0000-000091850000}"/>
    <cellStyle name="Output 6 2 2 2 2 4" xfId="15977" xr:uid="{00000000-0005-0000-0000-000092850000}"/>
    <cellStyle name="Output 6 2 2 2 2 4 2" xfId="32691" xr:uid="{00000000-0005-0000-0000-000093850000}"/>
    <cellStyle name="Output 6 2 2 2 2 5" xfId="31785" xr:uid="{00000000-0005-0000-0000-000094850000}"/>
    <cellStyle name="Output 6 2 2 2 3" xfId="5052" xr:uid="{00000000-0005-0000-0000-000095850000}"/>
    <cellStyle name="Output 6 2 2 2 3 2" xfId="8287" xr:uid="{00000000-0005-0000-0000-000096850000}"/>
    <cellStyle name="Output 6 2 2 2 3 2 2" xfId="15103" xr:uid="{00000000-0005-0000-0000-000097850000}"/>
    <cellStyle name="Output 6 2 2 2 3 2 2 2" xfId="29248" xr:uid="{00000000-0005-0000-0000-000098850000}"/>
    <cellStyle name="Output 6 2 2 2 3 2 2 2 2" xfId="34160" xr:uid="{00000000-0005-0000-0000-000099850000}"/>
    <cellStyle name="Output 6 2 2 2 3 2 3" xfId="16312" xr:uid="{00000000-0005-0000-0000-00009A850000}"/>
    <cellStyle name="Output 6 2 2 2 3 2 3 2" xfId="30326" xr:uid="{00000000-0005-0000-0000-00009B850000}"/>
    <cellStyle name="Output 6 2 2 2 3 2 3 2 2" xfId="34680" xr:uid="{00000000-0005-0000-0000-00009C850000}"/>
    <cellStyle name="Output 6 2 2 2 3 2 3 3" xfId="33026" xr:uid="{00000000-0005-0000-0000-00009D850000}"/>
    <cellStyle name="Output 6 2 2 2 3 2 4" xfId="16402" xr:uid="{00000000-0005-0000-0000-00009E850000}"/>
    <cellStyle name="Output 6 2 2 2 3 2 4 2" xfId="33116" xr:uid="{00000000-0005-0000-0000-00009F850000}"/>
    <cellStyle name="Output 6 2 2 2 3 2 5" xfId="31884" xr:uid="{00000000-0005-0000-0000-0000A0850000}"/>
    <cellStyle name="Output 6 2 2 2 4" xfId="15887" xr:uid="{00000000-0005-0000-0000-0000A1850000}"/>
    <cellStyle name="Output 6 2 2 2 4 2" xfId="30015" xr:uid="{00000000-0005-0000-0000-0000A2850000}"/>
    <cellStyle name="Output 6 2 2 2 4 2 2" xfId="34369" xr:uid="{00000000-0005-0000-0000-0000A3850000}"/>
    <cellStyle name="Output 6 2 2 2 4 3" xfId="32601" xr:uid="{00000000-0005-0000-0000-0000A4850000}"/>
    <cellStyle name="Output 6 2 2 2 5" xfId="9722" xr:uid="{00000000-0005-0000-0000-0000A5850000}"/>
    <cellStyle name="Output 6 2 2 2 5 2" xfId="32392" xr:uid="{00000000-0005-0000-0000-0000A6850000}"/>
    <cellStyle name="Output 6 2 2 2 6" xfId="17901" xr:uid="{00000000-0005-0000-0000-0000A7850000}"/>
    <cellStyle name="Output 6 2 2 2 6 2" xfId="33628" xr:uid="{00000000-0005-0000-0000-0000A8850000}"/>
    <cellStyle name="Output 6 2 2 2 7" xfId="31205" xr:uid="{00000000-0005-0000-0000-0000A9850000}"/>
    <cellStyle name="Output 6 2 2 2 7 2" xfId="35559" xr:uid="{00000000-0005-0000-0000-0000AA850000}"/>
    <cellStyle name="Output 6 2 2 2 8" xfId="31737" xr:uid="{00000000-0005-0000-0000-0000AB850000}"/>
    <cellStyle name="Output 6 2 2 3" xfId="4386" xr:uid="{00000000-0005-0000-0000-0000AC850000}"/>
    <cellStyle name="Output 6 2 2 3 2" xfId="7621" xr:uid="{00000000-0005-0000-0000-0000AD850000}"/>
    <cellStyle name="Output 6 2 2 3 2 2" xfId="14437" xr:uid="{00000000-0005-0000-0000-0000AE850000}"/>
    <cellStyle name="Output 6 2 2 3 2 2 2" xfId="28582" xr:uid="{00000000-0005-0000-0000-0000AF850000}"/>
    <cellStyle name="Output 6 2 2 3 2 2 2 2" xfId="34112" xr:uid="{00000000-0005-0000-0000-0000B0850000}"/>
    <cellStyle name="Output 6 2 2 3 2 3" xfId="16232" xr:uid="{00000000-0005-0000-0000-0000B1850000}"/>
    <cellStyle name="Output 6 2 2 3 2 3 2" xfId="30262" xr:uid="{00000000-0005-0000-0000-0000B2850000}"/>
    <cellStyle name="Output 6 2 2 3 2 3 2 2" xfId="34616" xr:uid="{00000000-0005-0000-0000-0000B3850000}"/>
    <cellStyle name="Output 6 2 2 3 2 3 3" xfId="32946" xr:uid="{00000000-0005-0000-0000-0000B4850000}"/>
    <cellStyle name="Output 6 2 2 3 2 4" xfId="16155" xr:uid="{00000000-0005-0000-0000-0000B5850000}"/>
    <cellStyle name="Output 6 2 2 3 2 4 2" xfId="32869" xr:uid="{00000000-0005-0000-0000-0000B6850000}"/>
    <cellStyle name="Output 6 2 2 3 2 5" xfId="31836" xr:uid="{00000000-0005-0000-0000-0000B7850000}"/>
    <cellStyle name="Output 6 2 2 4" xfId="9166" xr:uid="{00000000-0005-0000-0000-0000B8850000}"/>
    <cellStyle name="Output 6 2 2 4 2" xfId="23385" xr:uid="{00000000-0005-0000-0000-0000B9850000}"/>
    <cellStyle name="Output 6 2 2 4 2 2" xfId="33728" xr:uid="{00000000-0005-0000-0000-0000BA850000}"/>
    <cellStyle name="Output 6 2 2 4 3" xfId="32014" xr:uid="{00000000-0005-0000-0000-0000BB850000}"/>
    <cellStyle name="Output 6 2 2 5" xfId="15829" xr:uid="{00000000-0005-0000-0000-0000BC850000}"/>
    <cellStyle name="Output 6 2 2 5 2" xfId="32543" xr:uid="{00000000-0005-0000-0000-0000BD850000}"/>
    <cellStyle name="Output 6 2 2 6" xfId="31576" xr:uid="{00000000-0005-0000-0000-0000BE850000}"/>
    <cellStyle name="Output 6 2 3" xfId="3318" xr:uid="{00000000-0005-0000-0000-0000BF850000}"/>
    <cellStyle name="Output 6 2 3 2" xfId="3942" xr:uid="{00000000-0005-0000-0000-0000C0850000}"/>
    <cellStyle name="Output 6 2 3 2 2" xfId="5634" xr:uid="{00000000-0005-0000-0000-0000C1850000}"/>
    <cellStyle name="Output 6 2 3 2 2 2" xfId="8869" xr:uid="{00000000-0005-0000-0000-0000C2850000}"/>
    <cellStyle name="Output 6 2 3 2 2 2 2" xfId="15685" xr:uid="{00000000-0005-0000-0000-0000C3850000}"/>
    <cellStyle name="Output 6 2 3 2 2 2 2 2" xfId="29830" xr:uid="{00000000-0005-0000-0000-0000C4850000}"/>
    <cellStyle name="Output 6 2 3 2 2 2 2 2 2" xfId="34184" xr:uid="{00000000-0005-0000-0000-0000C5850000}"/>
    <cellStyle name="Output 6 2 3 2 2 2 3" xfId="16368" xr:uid="{00000000-0005-0000-0000-0000C6850000}"/>
    <cellStyle name="Output 6 2 3 2 2 2 3 2" xfId="30369" xr:uid="{00000000-0005-0000-0000-0000C7850000}"/>
    <cellStyle name="Output 6 2 3 2 2 2 3 2 2" xfId="34723" xr:uid="{00000000-0005-0000-0000-0000C8850000}"/>
    <cellStyle name="Output 6 2 3 2 2 2 3 3" xfId="33082" xr:uid="{00000000-0005-0000-0000-0000C9850000}"/>
    <cellStyle name="Output 6 2 3 2 2 2 4" xfId="16426" xr:uid="{00000000-0005-0000-0000-0000CA850000}"/>
    <cellStyle name="Output 6 2 3 2 2 2 4 2" xfId="33140" xr:uid="{00000000-0005-0000-0000-0000CB850000}"/>
    <cellStyle name="Output 6 2 3 2 2 2 5" xfId="31908" xr:uid="{00000000-0005-0000-0000-0000CC850000}"/>
    <cellStyle name="Output 6 2 3 2 3" xfId="15944" xr:uid="{00000000-0005-0000-0000-0000CD850000}"/>
    <cellStyle name="Output 6 2 3 2 3 2" xfId="30056" xr:uid="{00000000-0005-0000-0000-0000CE850000}"/>
    <cellStyle name="Output 6 2 3 2 3 2 2" xfId="34410" xr:uid="{00000000-0005-0000-0000-0000CF850000}"/>
    <cellStyle name="Output 6 2 3 2 3 3" xfId="32658" xr:uid="{00000000-0005-0000-0000-0000D0850000}"/>
    <cellStyle name="Output 6 2 3 2 4" xfId="16039" xr:uid="{00000000-0005-0000-0000-0000D1850000}"/>
    <cellStyle name="Output 6 2 3 2 4 2" xfId="32753" xr:uid="{00000000-0005-0000-0000-0000D2850000}"/>
    <cellStyle name="Output 6 2 3 2 5" xfId="31761" xr:uid="{00000000-0005-0000-0000-0000D3850000}"/>
    <cellStyle name="Output 6 2 3 3" xfId="5011" xr:uid="{00000000-0005-0000-0000-0000D4850000}"/>
    <cellStyle name="Output 6 2 3 3 2" xfId="8246" xr:uid="{00000000-0005-0000-0000-0000D5850000}"/>
    <cellStyle name="Output 6 2 3 3 2 2" xfId="15062" xr:uid="{00000000-0005-0000-0000-0000D6850000}"/>
    <cellStyle name="Output 6 2 3 3 2 2 2" xfId="29207" xr:uid="{00000000-0005-0000-0000-0000D7850000}"/>
    <cellStyle name="Output 6 2 3 3 2 2 2 2" xfId="34136" xr:uid="{00000000-0005-0000-0000-0000D8850000}"/>
    <cellStyle name="Output 6 2 3 3 2 3" xfId="16287" xr:uid="{00000000-0005-0000-0000-0000D9850000}"/>
    <cellStyle name="Output 6 2 3 3 2 3 2" xfId="30302" xr:uid="{00000000-0005-0000-0000-0000DA850000}"/>
    <cellStyle name="Output 6 2 3 3 2 3 2 2" xfId="34656" xr:uid="{00000000-0005-0000-0000-0000DB850000}"/>
    <cellStyle name="Output 6 2 3 3 2 3 3" xfId="33001" xr:uid="{00000000-0005-0000-0000-0000DC850000}"/>
    <cellStyle name="Output 6 2 3 3 2 4" xfId="16318" xr:uid="{00000000-0005-0000-0000-0000DD850000}"/>
    <cellStyle name="Output 6 2 3 3 2 4 2" xfId="33032" xr:uid="{00000000-0005-0000-0000-0000DE850000}"/>
    <cellStyle name="Output 6 2 3 3 2 5" xfId="31860" xr:uid="{00000000-0005-0000-0000-0000DF850000}"/>
    <cellStyle name="Output 6 2 3 4" xfId="15862" xr:uid="{00000000-0005-0000-0000-0000E0850000}"/>
    <cellStyle name="Output 6 2 3 4 2" xfId="29991" xr:uid="{00000000-0005-0000-0000-0000E1850000}"/>
    <cellStyle name="Output 6 2 3 4 2 2" xfId="34345" xr:uid="{00000000-0005-0000-0000-0000E2850000}"/>
    <cellStyle name="Output 6 2 3 4 3" xfId="32576" xr:uid="{00000000-0005-0000-0000-0000E3850000}"/>
    <cellStyle name="Output 6 2 3 5" xfId="9569" xr:uid="{00000000-0005-0000-0000-0000E4850000}"/>
    <cellStyle name="Output 6 2 3 5 2" xfId="32296" xr:uid="{00000000-0005-0000-0000-0000E5850000}"/>
    <cellStyle name="Output 6 2 3 6" xfId="17860" xr:uid="{00000000-0005-0000-0000-0000E6850000}"/>
    <cellStyle name="Output 6 2 3 6 2" xfId="33604" xr:uid="{00000000-0005-0000-0000-0000E7850000}"/>
    <cellStyle name="Output 6 2 3 7" xfId="30655" xr:uid="{00000000-0005-0000-0000-0000E8850000}"/>
    <cellStyle name="Output 6 2 3 7 2" xfId="35009" xr:uid="{00000000-0005-0000-0000-0000E9850000}"/>
    <cellStyle name="Output 6 2 3 8" xfId="31713" xr:uid="{00000000-0005-0000-0000-0000EA850000}"/>
    <cellStyle name="Output 6 2 4" xfId="4350" xr:uid="{00000000-0005-0000-0000-0000EB850000}"/>
    <cellStyle name="Output 6 2 4 2" xfId="7585" xr:uid="{00000000-0005-0000-0000-0000EC850000}"/>
    <cellStyle name="Output 6 2 4 2 2" xfId="14401" xr:uid="{00000000-0005-0000-0000-0000ED850000}"/>
    <cellStyle name="Output 6 2 4 2 2 2" xfId="28546" xr:uid="{00000000-0005-0000-0000-0000EE850000}"/>
    <cellStyle name="Output 6 2 4 2 2 2 2" xfId="34088" xr:uid="{00000000-0005-0000-0000-0000EF850000}"/>
    <cellStyle name="Output 6 2 4 2 3" xfId="16208" xr:uid="{00000000-0005-0000-0000-0000F0850000}"/>
    <cellStyle name="Output 6 2 4 2 3 2" xfId="30238" xr:uid="{00000000-0005-0000-0000-0000F1850000}"/>
    <cellStyle name="Output 6 2 4 2 3 2 2" xfId="34592" xr:uid="{00000000-0005-0000-0000-0000F2850000}"/>
    <cellStyle name="Output 6 2 4 2 3 3" xfId="32922" xr:uid="{00000000-0005-0000-0000-0000F3850000}"/>
    <cellStyle name="Output 6 2 4 2 4" xfId="15811" xr:uid="{00000000-0005-0000-0000-0000F4850000}"/>
    <cellStyle name="Output 6 2 4 2 4 2" xfId="32525" xr:uid="{00000000-0005-0000-0000-0000F5850000}"/>
    <cellStyle name="Output 6 2 4 2 5" xfId="31812" xr:uid="{00000000-0005-0000-0000-0000F6850000}"/>
    <cellStyle name="Output 6 2 5" xfId="9316" xr:uid="{00000000-0005-0000-0000-0000F7850000}"/>
    <cellStyle name="Output 6 2 5 2" xfId="23533" xr:uid="{00000000-0005-0000-0000-0000F8850000}"/>
    <cellStyle name="Output 6 2 5 2 2" xfId="33858" xr:uid="{00000000-0005-0000-0000-0000F9850000}"/>
    <cellStyle name="Output 6 2 5 3" xfId="32146" xr:uid="{00000000-0005-0000-0000-0000FA850000}"/>
    <cellStyle name="Output 6 2 6" xfId="16180" xr:uid="{00000000-0005-0000-0000-0000FB850000}"/>
    <cellStyle name="Output 6 2 6 2" xfId="32894" xr:uid="{00000000-0005-0000-0000-0000FC850000}"/>
    <cellStyle name="Output 6 2 7" xfId="31439" xr:uid="{00000000-0005-0000-0000-0000FD850000}"/>
    <cellStyle name="Output 6 3" xfId="2001" xr:uid="{00000000-0005-0000-0000-0000FE850000}"/>
    <cellStyle name="Output 6 4" xfId="2207" xr:uid="{00000000-0005-0000-0000-0000FF850000}"/>
    <cellStyle name="Output 6 4 2" xfId="3358" xr:uid="{00000000-0005-0000-0000-000000860000}"/>
    <cellStyle name="Output 6 4 2 2" xfId="3965" xr:uid="{00000000-0005-0000-0000-000001860000}"/>
    <cellStyle name="Output 6 4 2 2 2" xfId="5657" xr:uid="{00000000-0005-0000-0000-000002860000}"/>
    <cellStyle name="Output 6 4 2 2 2 2" xfId="8892" xr:uid="{00000000-0005-0000-0000-000003860000}"/>
    <cellStyle name="Output 6 4 2 2 2 2 2" xfId="15708" xr:uid="{00000000-0005-0000-0000-000004860000}"/>
    <cellStyle name="Output 6 4 2 2 2 2 2 2" xfId="29853" xr:uid="{00000000-0005-0000-0000-000005860000}"/>
    <cellStyle name="Output 6 4 2 2 2 2 2 2 2" xfId="34207" xr:uid="{00000000-0005-0000-0000-000006860000}"/>
    <cellStyle name="Output 6 4 2 2 2 2 3" xfId="16391" xr:uid="{00000000-0005-0000-0000-000007860000}"/>
    <cellStyle name="Output 6 4 2 2 2 2 3 2" xfId="30392" xr:uid="{00000000-0005-0000-0000-000008860000}"/>
    <cellStyle name="Output 6 4 2 2 2 2 3 2 2" xfId="34746" xr:uid="{00000000-0005-0000-0000-000009860000}"/>
    <cellStyle name="Output 6 4 2 2 2 2 3 3" xfId="33105" xr:uid="{00000000-0005-0000-0000-00000A860000}"/>
    <cellStyle name="Output 6 4 2 2 2 2 4" xfId="16449" xr:uid="{00000000-0005-0000-0000-00000B860000}"/>
    <cellStyle name="Output 6 4 2 2 2 2 4 2" xfId="33163" xr:uid="{00000000-0005-0000-0000-00000C860000}"/>
    <cellStyle name="Output 6 4 2 2 2 2 5" xfId="31931" xr:uid="{00000000-0005-0000-0000-00000D860000}"/>
    <cellStyle name="Output 6 4 2 2 3" xfId="15967" xr:uid="{00000000-0005-0000-0000-00000E860000}"/>
    <cellStyle name="Output 6 4 2 2 3 2" xfId="30079" xr:uid="{00000000-0005-0000-0000-00000F860000}"/>
    <cellStyle name="Output 6 4 2 2 3 2 2" xfId="34433" xr:uid="{00000000-0005-0000-0000-000010860000}"/>
    <cellStyle name="Output 6 4 2 2 3 3" xfId="32681" xr:uid="{00000000-0005-0000-0000-000011860000}"/>
    <cellStyle name="Output 6 4 2 2 4" xfId="16164" xr:uid="{00000000-0005-0000-0000-000012860000}"/>
    <cellStyle name="Output 6 4 2 2 4 2" xfId="32878" xr:uid="{00000000-0005-0000-0000-000013860000}"/>
    <cellStyle name="Output 6 4 2 2 5" xfId="31784" xr:uid="{00000000-0005-0000-0000-000014860000}"/>
    <cellStyle name="Output 6 4 2 3" xfId="5051" xr:uid="{00000000-0005-0000-0000-000015860000}"/>
    <cellStyle name="Output 6 4 2 3 2" xfId="8286" xr:uid="{00000000-0005-0000-0000-000016860000}"/>
    <cellStyle name="Output 6 4 2 3 2 2" xfId="15102" xr:uid="{00000000-0005-0000-0000-000017860000}"/>
    <cellStyle name="Output 6 4 2 3 2 2 2" xfId="29247" xr:uid="{00000000-0005-0000-0000-000018860000}"/>
    <cellStyle name="Output 6 4 2 3 2 2 2 2" xfId="34159" xr:uid="{00000000-0005-0000-0000-000019860000}"/>
    <cellStyle name="Output 6 4 2 3 2 3" xfId="16311" xr:uid="{00000000-0005-0000-0000-00001A860000}"/>
    <cellStyle name="Output 6 4 2 3 2 3 2" xfId="30325" xr:uid="{00000000-0005-0000-0000-00001B860000}"/>
    <cellStyle name="Output 6 4 2 3 2 3 2 2" xfId="34679" xr:uid="{00000000-0005-0000-0000-00001C860000}"/>
    <cellStyle name="Output 6 4 2 3 2 3 3" xfId="33025" xr:uid="{00000000-0005-0000-0000-00001D860000}"/>
    <cellStyle name="Output 6 4 2 3 2 4" xfId="16401" xr:uid="{00000000-0005-0000-0000-00001E860000}"/>
    <cellStyle name="Output 6 4 2 3 2 4 2" xfId="33115" xr:uid="{00000000-0005-0000-0000-00001F860000}"/>
    <cellStyle name="Output 6 4 2 3 2 5" xfId="31883" xr:uid="{00000000-0005-0000-0000-000020860000}"/>
    <cellStyle name="Output 6 4 2 4" xfId="15886" xr:uid="{00000000-0005-0000-0000-000021860000}"/>
    <cellStyle name="Output 6 4 2 4 2" xfId="30014" xr:uid="{00000000-0005-0000-0000-000022860000}"/>
    <cellStyle name="Output 6 4 2 4 2 2" xfId="34368" xr:uid="{00000000-0005-0000-0000-000023860000}"/>
    <cellStyle name="Output 6 4 2 4 3" xfId="32600" xr:uid="{00000000-0005-0000-0000-000024860000}"/>
    <cellStyle name="Output 6 4 2 5" xfId="9723" xr:uid="{00000000-0005-0000-0000-000025860000}"/>
    <cellStyle name="Output 6 4 2 5 2" xfId="32393" xr:uid="{00000000-0005-0000-0000-000026860000}"/>
    <cellStyle name="Output 6 4 2 6" xfId="17900" xr:uid="{00000000-0005-0000-0000-000027860000}"/>
    <cellStyle name="Output 6 4 2 6 2" xfId="33627" xr:uid="{00000000-0005-0000-0000-000028860000}"/>
    <cellStyle name="Output 6 4 2 7" xfId="30993" xr:uid="{00000000-0005-0000-0000-000029860000}"/>
    <cellStyle name="Output 6 4 2 7 2" xfId="35347" xr:uid="{00000000-0005-0000-0000-00002A860000}"/>
    <cellStyle name="Output 6 4 2 8" xfId="31736" xr:uid="{00000000-0005-0000-0000-00002B860000}"/>
    <cellStyle name="Output 6 4 3" xfId="4385" xr:uid="{00000000-0005-0000-0000-00002C860000}"/>
    <cellStyle name="Output 6 4 3 2" xfId="7620" xr:uid="{00000000-0005-0000-0000-00002D860000}"/>
    <cellStyle name="Output 6 4 3 2 2" xfId="14436" xr:uid="{00000000-0005-0000-0000-00002E860000}"/>
    <cellStyle name="Output 6 4 3 2 2 2" xfId="28581" xr:uid="{00000000-0005-0000-0000-00002F860000}"/>
    <cellStyle name="Output 6 4 3 2 2 2 2" xfId="34111" xr:uid="{00000000-0005-0000-0000-000030860000}"/>
    <cellStyle name="Output 6 4 3 2 3" xfId="16231" xr:uid="{00000000-0005-0000-0000-000031860000}"/>
    <cellStyle name="Output 6 4 3 2 3 2" xfId="30261" xr:uid="{00000000-0005-0000-0000-000032860000}"/>
    <cellStyle name="Output 6 4 3 2 3 2 2" xfId="34615" xr:uid="{00000000-0005-0000-0000-000033860000}"/>
    <cellStyle name="Output 6 4 3 2 3 3" xfId="32945" xr:uid="{00000000-0005-0000-0000-000034860000}"/>
    <cellStyle name="Output 6 4 3 2 4" xfId="10925" xr:uid="{00000000-0005-0000-0000-000035860000}"/>
    <cellStyle name="Output 6 4 3 2 4 2" xfId="32419" xr:uid="{00000000-0005-0000-0000-000036860000}"/>
    <cellStyle name="Output 6 4 3 2 5" xfId="31835" xr:uid="{00000000-0005-0000-0000-000037860000}"/>
    <cellStyle name="Output 6 4 4" xfId="9167" xr:uid="{00000000-0005-0000-0000-000038860000}"/>
    <cellStyle name="Output 6 4 4 2" xfId="23386" xr:uid="{00000000-0005-0000-0000-000039860000}"/>
    <cellStyle name="Output 6 4 4 2 2" xfId="33729" xr:uid="{00000000-0005-0000-0000-00003A860000}"/>
    <cellStyle name="Output 6 4 4 3" xfId="32015" xr:uid="{00000000-0005-0000-0000-00003B860000}"/>
    <cellStyle name="Output 6 4 5" xfId="16020" xr:uid="{00000000-0005-0000-0000-00003C860000}"/>
    <cellStyle name="Output 6 4 5 2" xfId="32734" xr:uid="{00000000-0005-0000-0000-00003D860000}"/>
    <cellStyle name="Output 6 4 6" xfId="31575" xr:uid="{00000000-0005-0000-0000-00003E860000}"/>
    <cellStyle name="Output 6 5" xfId="3317" xr:uid="{00000000-0005-0000-0000-00003F860000}"/>
    <cellStyle name="Output 6 5 2" xfId="3941" xr:uid="{00000000-0005-0000-0000-000040860000}"/>
    <cellStyle name="Output 6 5 2 2" xfId="5633" xr:uid="{00000000-0005-0000-0000-000041860000}"/>
    <cellStyle name="Output 6 5 2 2 2" xfId="8868" xr:uid="{00000000-0005-0000-0000-000042860000}"/>
    <cellStyle name="Output 6 5 2 2 2 2" xfId="15684" xr:uid="{00000000-0005-0000-0000-000043860000}"/>
    <cellStyle name="Output 6 5 2 2 2 2 2" xfId="29829" xr:uid="{00000000-0005-0000-0000-000044860000}"/>
    <cellStyle name="Output 6 5 2 2 2 2 2 2" xfId="34183" xr:uid="{00000000-0005-0000-0000-000045860000}"/>
    <cellStyle name="Output 6 5 2 2 2 3" xfId="16367" xr:uid="{00000000-0005-0000-0000-000046860000}"/>
    <cellStyle name="Output 6 5 2 2 2 3 2" xfId="30368" xr:uid="{00000000-0005-0000-0000-000047860000}"/>
    <cellStyle name="Output 6 5 2 2 2 3 2 2" xfId="34722" xr:uid="{00000000-0005-0000-0000-000048860000}"/>
    <cellStyle name="Output 6 5 2 2 2 3 3" xfId="33081" xr:uid="{00000000-0005-0000-0000-000049860000}"/>
    <cellStyle name="Output 6 5 2 2 2 4" xfId="16425" xr:uid="{00000000-0005-0000-0000-00004A860000}"/>
    <cellStyle name="Output 6 5 2 2 2 4 2" xfId="33139" xr:uid="{00000000-0005-0000-0000-00004B860000}"/>
    <cellStyle name="Output 6 5 2 2 2 5" xfId="31907" xr:uid="{00000000-0005-0000-0000-00004C860000}"/>
    <cellStyle name="Output 6 5 2 3" xfId="15943" xr:uid="{00000000-0005-0000-0000-00004D860000}"/>
    <cellStyle name="Output 6 5 2 3 2" xfId="30055" xr:uid="{00000000-0005-0000-0000-00004E860000}"/>
    <cellStyle name="Output 6 5 2 3 2 2" xfId="34409" xr:uid="{00000000-0005-0000-0000-00004F860000}"/>
    <cellStyle name="Output 6 5 2 3 3" xfId="32657" xr:uid="{00000000-0005-0000-0000-000050860000}"/>
    <cellStyle name="Output 6 5 2 4" xfId="16320" xr:uid="{00000000-0005-0000-0000-000051860000}"/>
    <cellStyle name="Output 6 5 2 4 2" xfId="33034" xr:uid="{00000000-0005-0000-0000-000052860000}"/>
    <cellStyle name="Output 6 5 2 5" xfId="31760" xr:uid="{00000000-0005-0000-0000-000053860000}"/>
    <cellStyle name="Output 6 5 3" xfId="5010" xr:uid="{00000000-0005-0000-0000-000054860000}"/>
    <cellStyle name="Output 6 5 3 2" xfId="8245" xr:uid="{00000000-0005-0000-0000-000055860000}"/>
    <cellStyle name="Output 6 5 3 2 2" xfId="15061" xr:uid="{00000000-0005-0000-0000-000056860000}"/>
    <cellStyle name="Output 6 5 3 2 2 2" xfId="29206" xr:uid="{00000000-0005-0000-0000-000057860000}"/>
    <cellStyle name="Output 6 5 3 2 2 2 2" xfId="34135" xr:uid="{00000000-0005-0000-0000-000058860000}"/>
    <cellStyle name="Output 6 5 3 2 3" xfId="16286" xr:uid="{00000000-0005-0000-0000-000059860000}"/>
    <cellStyle name="Output 6 5 3 2 3 2" xfId="30301" xr:uid="{00000000-0005-0000-0000-00005A860000}"/>
    <cellStyle name="Output 6 5 3 2 3 2 2" xfId="34655" xr:uid="{00000000-0005-0000-0000-00005B860000}"/>
    <cellStyle name="Output 6 5 3 2 3 3" xfId="33000" xr:uid="{00000000-0005-0000-0000-00005C860000}"/>
    <cellStyle name="Output 6 5 3 2 4" xfId="16129" xr:uid="{00000000-0005-0000-0000-00005D860000}"/>
    <cellStyle name="Output 6 5 3 2 4 2" xfId="32843" xr:uid="{00000000-0005-0000-0000-00005E860000}"/>
    <cellStyle name="Output 6 5 3 2 5" xfId="31859" xr:uid="{00000000-0005-0000-0000-00005F860000}"/>
    <cellStyle name="Output 6 5 4" xfId="15861" xr:uid="{00000000-0005-0000-0000-000060860000}"/>
    <cellStyle name="Output 6 5 4 2" xfId="29990" xr:uid="{00000000-0005-0000-0000-000061860000}"/>
    <cellStyle name="Output 6 5 4 2 2" xfId="34344" xr:uid="{00000000-0005-0000-0000-000062860000}"/>
    <cellStyle name="Output 6 5 4 3" xfId="32575" xr:uid="{00000000-0005-0000-0000-000063860000}"/>
    <cellStyle name="Output 6 5 5" xfId="8906" xr:uid="{00000000-0005-0000-0000-000064860000}"/>
    <cellStyle name="Output 6 5 5 2" xfId="31945" xr:uid="{00000000-0005-0000-0000-000065860000}"/>
    <cellStyle name="Output 6 5 6" xfId="17859" xr:uid="{00000000-0005-0000-0000-000066860000}"/>
    <cellStyle name="Output 6 5 6 2" xfId="33603" xr:uid="{00000000-0005-0000-0000-000067860000}"/>
    <cellStyle name="Output 6 5 7" xfId="31094" xr:uid="{00000000-0005-0000-0000-000068860000}"/>
    <cellStyle name="Output 6 5 7 2" xfId="35448" xr:uid="{00000000-0005-0000-0000-000069860000}"/>
    <cellStyle name="Output 6 5 8" xfId="31712" xr:uid="{00000000-0005-0000-0000-00006A860000}"/>
    <cellStyle name="Output 6 6" xfId="4349" xr:uid="{00000000-0005-0000-0000-00006B860000}"/>
    <cellStyle name="Output 6 6 2" xfId="7584" xr:uid="{00000000-0005-0000-0000-00006C860000}"/>
    <cellStyle name="Output 6 6 2 2" xfId="14400" xr:uid="{00000000-0005-0000-0000-00006D860000}"/>
    <cellStyle name="Output 6 6 2 2 2" xfId="28545" xr:uid="{00000000-0005-0000-0000-00006E860000}"/>
    <cellStyle name="Output 6 6 2 2 2 2" xfId="34087" xr:uid="{00000000-0005-0000-0000-00006F860000}"/>
    <cellStyle name="Output 6 6 2 3" xfId="16207" xr:uid="{00000000-0005-0000-0000-000070860000}"/>
    <cellStyle name="Output 6 6 2 3 2" xfId="30237" xr:uid="{00000000-0005-0000-0000-000071860000}"/>
    <cellStyle name="Output 6 6 2 3 2 2" xfId="34591" xr:uid="{00000000-0005-0000-0000-000072860000}"/>
    <cellStyle name="Output 6 6 2 3 3" xfId="32921" xr:uid="{00000000-0005-0000-0000-000073860000}"/>
    <cellStyle name="Output 6 6 2 4" xfId="16003" xr:uid="{00000000-0005-0000-0000-000074860000}"/>
    <cellStyle name="Output 6 6 2 4 2" xfId="32717" xr:uid="{00000000-0005-0000-0000-000075860000}"/>
    <cellStyle name="Output 6 6 2 5" xfId="31811" xr:uid="{00000000-0005-0000-0000-000076860000}"/>
    <cellStyle name="Output 6 7" xfId="9317" xr:uid="{00000000-0005-0000-0000-000077860000}"/>
    <cellStyle name="Output 6 7 2" xfId="23534" xr:uid="{00000000-0005-0000-0000-000078860000}"/>
    <cellStyle name="Output 6 7 2 2" xfId="33859" xr:uid="{00000000-0005-0000-0000-000079860000}"/>
    <cellStyle name="Output 6 7 3" xfId="32147" xr:uid="{00000000-0005-0000-0000-00007A860000}"/>
    <cellStyle name="Output 6 8" xfId="9732" xr:uid="{00000000-0005-0000-0000-00007B860000}"/>
    <cellStyle name="Output 6 8 2" xfId="32402" xr:uid="{00000000-0005-0000-0000-00007C860000}"/>
    <cellStyle name="Output 6 9" xfId="31438" xr:uid="{00000000-0005-0000-0000-00007D860000}"/>
    <cellStyle name="Output 7" xfId="2002" xr:uid="{00000000-0005-0000-0000-00007E860000}"/>
    <cellStyle name="Output 7 2" xfId="2003" xr:uid="{00000000-0005-0000-0000-00007F860000}"/>
    <cellStyle name="Output 7 2 2" xfId="2210" xr:uid="{00000000-0005-0000-0000-000080860000}"/>
    <cellStyle name="Output 7 2 2 2" xfId="3361" xr:uid="{00000000-0005-0000-0000-000081860000}"/>
    <cellStyle name="Output 7 2 2 2 2" xfId="3968" xr:uid="{00000000-0005-0000-0000-000082860000}"/>
    <cellStyle name="Output 7 2 2 2 2 2" xfId="5660" xr:uid="{00000000-0005-0000-0000-000083860000}"/>
    <cellStyle name="Output 7 2 2 2 2 2 2" xfId="8895" xr:uid="{00000000-0005-0000-0000-000084860000}"/>
    <cellStyle name="Output 7 2 2 2 2 2 2 2" xfId="15711" xr:uid="{00000000-0005-0000-0000-000085860000}"/>
    <cellStyle name="Output 7 2 2 2 2 2 2 2 2" xfId="29856" xr:uid="{00000000-0005-0000-0000-000086860000}"/>
    <cellStyle name="Output 7 2 2 2 2 2 2 2 2 2" xfId="34210" xr:uid="{00000000-0005-0000-0000-000087860000}"/>
    <cellStyle name="Output 7 2 2 2 2 2 2 3" xfId="16394" xr:uid="{00000000-0005-0000-0000-000088860000}"/>
    <cellStyle name="Output 7 2 2 2 2 2 2 3 2" xfId="30395" xr:uid="{00000000-0005-0000-0000-000089860000}"/>
    <cellStyle name="Output 7 2 2 2 2 2 2 3 2 2" xfId="34749" xr:uid="{00000000-0005-0000-0000-00008A860000}"/>
    <cellStyle name="Output 7 2 2 2 2 2 2 3 3" xfId="33108" xr:uid="{00000000-0005-0000-0000-00008B860000}"/>
    <cellStyle name="Output 7 2 2 2 2 2 2 4" xfId="16452" xr:uid="{00000000-0005-0000-0000-00008C860000}"/>
    <cellStyle name="Output 7 2 2 2 2 2 2 4 2" xfId="33166" xr:uid="{00000000-0005-0000-0000-00008D860000}"/>
    <cellStyle name="Output 7 2 2 2 2 2 2 5" xfId="31934" xr:uid="{00000000-0005-0000-0000-00008E860000}"/>
    <cellStyle name="Output 7 2 2 2 2 3" xfId="15970" xr:uid="{00000000-0005-0000-0000-00008F860000}"/>
    <cellStyle name="Output 7 2 2 2 2 3 2" xfId="30082" xr:uid="{00000000-0005-0000-0000-000090860000}"/>
    <cellStyle name="Output 7 2 2 2 2 3 2 2" xfId="34436" xr:uid="{00000000-0005-0000-0000-000091860000}"/>
    <cellStyle name="Output 7 2 2 2 2 3 3" xfId="32684" xr:uid="{00000000-0005-0000-0000-000092860000}"/>
    <cellStyle name="Output 7 2 2 2 2 4" xfId="16241" xr:uid="{00000000-0005-0000-0000-000093860000}"/>
    <cellStyle name="Output 7 2 2 2 2 4 2" xfId="32955" xr:uid="{00000000-0005-0000-0000-000094860000}"/>
    <cellStyle name="Output 7 2 2 2 2 5" xfId="31787" xr:uid="{00000000-0005-0000-0000-000095860000}"/>
    <cellStyle name="Output 7 2 2 2 3" xfId="5054" xr:uid="{00000000-0005-0000-0000-000096860000}"/>
    <cellStyle name="Output 7 2 2 2 3 2" xfId="8289" xr:uid="{00000000-0005-0000-0000-000097860000}"/>
    <cellStyle name="Output 7 2 2 2 3 2 2" xfId="15105" xr:uid="{00000000-0005-0000-0000-000098860000}"/>
    <cellStyle name="Output 7 2 2 2 3 2 2 2" xfId="29250" xr:uid="{00000000-0005-0000-0000-000099860000}"/>
    <cellStyle name="Output 7 2 2 2 3 2 2 2 2" xfId="34162" xr:uid="{00000000-0005-0000-0000-00009A860000}"/>
    <cellStyle name="Output 7 2 2 2 3 2 3" xfId="16314" xr:uid="{00000000-0005-0000-0000-00009B860000}"/>
    <cellStyle name="Output 7 2 2 2 3 2 3 2" xfId="30328" xr:uid="{00000000-0005-0000-0000-00009C860000}"/>
    <cellStyle name="Output 7 2 2 2 3 2 3 2 2" xfId="34682" xr:uid="{00000000-0005-0000-0000-00009D860000}"/>
    <cellStyle name="Output 7 2 2 2 3 2 3 3" xfId="33028" xr:uid="{00000000-0005-0000-0000-00009E860000}"/>
    <cellStyle name="Output 7 2 2 2 3 2 4" xfId="16404" xr:uid="{00000000-0005-0000-0000-00009F860000}"/>
    <cellStyle name="Output 7 2 2 2 3 2 4 2" xfId="33118" xr:uid="{00000000-0005-0000-0000-0000A0860000}"/>
    <cellStyle name="Output 7 2 2 2 3 2 5" xfId="31886" xr:uid="{00000000-0005-0000-0000-0000A1860000}"/>
    <cellStyle name="Output 7 2 2 2 4" xfId="15889" xr:uid="{00000000-0005-0000-0000-0000A2860000}"/>
    <cellStyle name="Output 7 2 2 2 4 2" xfId="30017" xr:uid="{00000000-0005-0000-0000-0000A3860000}"/>
    <cellStyle name="Output 7 2 2 2 4 2 2" xfId="34371" xr:uid="{00000000-0005-0000-0000-0000A4860000}"/>
    <cellStyle name="Output 7 2 2 2 4 3" xfId="32603" xr:uid="{00000000-0005-0000-0000-0000A5860000}"/>
    <cellStyle name="Output 7 2 2 2 5" xfId="9724" xr:uid="{00000000-0005-0000-0000-0000A6860000}"/>
    <cellStyle name="Output 7 2 2 2 5 2" xfId="32394" xr:uid="{00000000-0005-0000-0000-0000A7860000}"/>
    <cellStyle name="Output 7 2 2 2 6" xfId="17903" xr:uid="{00000000-0005-0000-0000-0000A8860000}"/>
    <cellStyle name="Output 7 2 2 2 6 2" xfId="33630" xr:uid="{00000000-0005-0000-0000-0000A9860000}"/>
    <cellStyle name="Output 7 2 2 2 7" xfId="30547" xr:uid="{00000000-0005-0000-0000-0000AA860000}"/>
    <cellStyle name="Output 7 2 2 2 7 2" xfId="34901" xr:uid="{00000000-0005-0000-0000-0000AB860000}"/>
    <cellStyle name="Output 7 2 2 2 8" xfId="31739" xr:uid="{00000000-0005-0000-0000-0000AC860000}"/>
    <cellStyle name="Output 7 2 2 3" xfId="4388" xr:uid="{00000000-0005-0000-0000-0000AD860000}"/>
    <cellStyle name="Output 7 2 2 3 2" xfId="7623" xr:uid="{00000000-0005-0000-0000-0000AE860000}"/>
    <cellStyle name="Output 7 2 2 3 2 2" xfId="14439" xr:uid="{00000000-0005-0000-0000-0000AF860000}"/>
    <cellStyle name="Output 7 2 2 3 2 2 2" xfId="28584" xr:uid="{00000000-0005-0000-0000-0000B0860000}"/>
    <cellStyle name="Output 7 2 2 3 2 2 2 2" xfId="34114" xr:uid="{00000000-0005-0000-0000-0000B1860000}"/>
    <cellStyle name="Output 7 2 2 3 2 3" xfId="16234" xr:uid="{00000000-0005-0000-0000-0000B2860000}"/>
    <cellStyle name="Output 7 2 2 3 2 3 2" xfId="30264" xr:uid="{00000000-0005-0000-0000-0000B3860000}"/>
    <cellStyle name="Output 7 2 2 3 2 3 2 2" xfId="34618" xr:uid="{00000000-0005-0000-0000-0000B4860000}"/>
    <cellStyle name="Output 7 2 2 3 2 3 3" xfId="32948" xr:uid="{00000000-0005-0000-0000-0000B5860000}"/>
    <cellStyle name="Output 7 2 2 3 2 4" xfId="16062" xr:uid="{00000000-0005-0000-0000-0000B6860000}"/>
    <cellStyle name="Output 7 2 2 3 2 4 2" xfId="32776" xr:uid="{00000000-0005-0000-0000-0000B7860000}"/>
    <cellStyle name="Output 7 2 2 3 2 5" xfId="31838" xr:uid="{00000000-0005-0000-0000-0000B8860000}"/>
    <cellStyle name="Output 7 2 2 4" xfId="9164" xr:uid="{00000000-0005-0000-0000-0000B9860000}"/>
    <cellStyle name="Output 7 2 2 4 2" xfId="23383" xr:uid="{00000000-0005-0000-0000-0000BA860000}"/>
    <cellStyle name="Output 7 2 2 4 2 2" xfId="33726" xr:uid="{00000000-0005-0000-0000-0000BB860000}"/>
    <cellStyle name="Output 7 2 2 4 3" xfId="32012" xr:uid="{00000000-0005-0000-0000-0000BC860000}"/>
    <cellStyle name="Output 7 2 2 5" xfId="16330" xr:uid="{00000000-0005-0000-0000-0000BD860000}"/>
    <cellStyle name="Output 7 2 2 5 2" xfId="33044" xr:uid="{00000000-0005-0000-0000-0000BE860000}"/>
    <cellStyle name="Output 7 2 2 6" xfId="31578" xr:uid="{00000000-0005-0000-0000-0000BF860000}"/>
    <cellStyle name="Output 7 2 3" xfId="3320" xr:uid="{00000000-0005-0000-0000-0000C0860000}"/>
    <cellStyle name="Output 7 2 3 2" xfId="3944" xr:uid="{00000000-0005-0000-0000-0000C1860000}"/>
    <cellStyle name="Output 7 2 3 2 2" xfId="5636" xr:uid="{00000000-0005-0000-0000-0000C2860000}"/>
    <cellStyle name="Output 7 2 3 2 2 2" xfId="8871" xr:uid="{00000000-0005-0000-0000-0000C3860000}"/>
    <cellStyle name="Output 7 2 3 2 2 2 2" xfId="15687" xr:uid="{00000000-0005-0000-0000-0000C4860000}"/>
    <cellStyle name="Output 7 2 3 2 2 2 2 2" xfId="29832" xr:uid="{00000000-0005-0000-0000-0000C5860000}"/>
    <cellStyle name="Output 7 2 3 2 2 2 2 2 2" xfId="34186" xr:uid="{00000000-0005-0000-0000-0000C6860000}"/>
    <cellStyle name="Output 7 2 3 2 2 2 3" xfId="16370" xr:uid="{00000000-0005-0000-0000-0000C7860000}"/>
    <cellStyle name="Output 7 2 3 2 2 2 3 2" xfId="30371" xr:uid="{00000000-0005-0000-0000-0000C8860000}"/>
    <cellStyle name="Output 7 2 3 2 2 2 3 2 2" xfId="34725" xr:uid="{00000000-0005-0000-0000-0000C9860000}"/>
    <cellStyle name="Output 7 2 3 2 2 2 3 3" xfId="33084" xr:uid="{00000000-0005-0000-0000-0000CA860000}"/>
    <cellStyle name="Output 7 2 3 2 2 2 4" xfId="16428" xr:uid="{00000000-0005-0000-0000-0000CB860000}"/>
    <cellStyle name="Output 7 2 3 2 2 2 4 2" xfId="33142" xr:uid="{00000000-0005-0000-0000-0000CC860000}"/>
    <cellStyle name="Output 7 2 3 2 2 2 5" xfId="31910" xr:uid="{00000000-0005-0000-0000-0000CD860000}"/>
    <cellStyle name="Output 7 2 3 2 3" xfId="15946" xr:uid="{00000000-0005-0000-0000-0000CE860000}"/>
    <cellStyle name="Output 7 2 3 2 3 2" xfId="30058" xr:uid="{00000000-0005-0000-0000-0000CF860000}"/>
    <cellStyle name="Output 7 2 3 2 3 2 2" xfId="34412" xr:uid="{00000000-0005-0000-0000-0000D0860000}"/>
    <cellStyle name="Output 7 2 3 2 3 3" xfId="32660" xr:uid="{00000000-0005-0000-0000-0000D1860000}"/>
    <cellStyle name="Output 7 2 3 2 4" xfId="9728" xr:uid="{00000000-0005-0000-0000-0000D2860000}"/>
    <cellStyle name="Output 7 2 3 2 4 2" xfId="32398" xr:uid="{00000000-0005-0000-0000-0000D3860000}"/>
    <cellStyle name="Output 7 2 3 2 5" xfId="31763" xr:uid="{00000000-0005-0000-0000-0000D4860000}"/>
    <cellStyle name="Output 7 2 3 3" xfId="5013" xr:uid="{00000000-0005-0000-0000-0000D5860000}"/>
    <cellStyle name="Output 7 2 3 3 2" xfId="8248" xr:uid="{00000000-0005-0000-0000-0000D6860000}"/>
    <cellStyle name="Output 7 2 3 3 2 2" xfId="15064" xr:uid="{00000000-0005-0000-0000-0000D7860000}"/>
    <cellStyle name="Output 7 2 3 3 2 2 2" xfId="29209" xr:uid="{00000000-0005-0000-0000-0000D8860000}"/>
    <cellStyle name="Output 7 2 3 3 2 2 2 2" xfId="34138" xr:uid="{00000000-0005-0000-0000-0000D9860000}"/>
    <cellStyle name="Output 7 2 3 3 2 3" xfId="16289" xr:uid="{00000000-0005-0000-0000-0000DA860000}"/>
    <cellStyle name="Output 7 2 3 3 2 3 2" xfId="30304" xr:uid="{00000000-0005-0000-0000-0000DB860000}"/>
    <cellStyle name="Output 7 2 3 3 2 3 2 2" xfId="34658" xr:uid="{00000000-0005-0000-0000-0000DC860000}"/>
    <cellStyle name="Output 7 2 3 3 2 3 3" xfId="33003" xr:uid="{00000000-0005-0000-0000-0000DD860000}"/>
    <cellStyle name="Output 7 2 3 3 2 4" xfId="15893" xr:uid="{00000000-0005-0000-0000-0000DE860000}"/>
    <cellStyle name="Output 7 2 3 3 2 4 2" xfId="32607" xr:uid="{00000000-0005-0000-0000-0000DF860000}"/>
    <cellStyle name="Output 7 2 3 3 2 5" xfId="31862" xr:uid="{00000000-0005-0000-0000-0000E0860000}"/>
    <cellStyle name="Output 7 2 3 4" xfId="15864" xr:uid="{00000000-0005-0000-0000-0000E1860000}"/>
    <cellStyle name="Output 7 2 3 4 2" xfId="29993" xr:uid="{00000000-0005-0000-0000-0000E2860000}"/>
    <cellStyle name="Output 7 2 3 4 2 2" xfId="34347" xr:uid="{00000000-0005-0000-0000-0000E3860000}"/>
    <cellStyle name="Output 7 2 3 4 3" xfId="32578" xr:uid="{00000000-0005-0000-0000-0000E4860000}"/>
    <cellStyle name="Output 7 2 3 5" xfId="9713" xr:uid="{00000000-0005-0000-0000-0000E5860000}"/>
    <cellStyle name="Output 7 2 3 5 2" xfId="32383" xr:uid="{00000000-0005-0000-0000-0000E6860000}"/>
    <cellStyle name="Output 7 2 3 6" xfId="17862" xr:uid="{00000000-0005-0000-0000-0000E7860000}"/>
    <cellStyle name="Output 7 2 3 6 2" xfId="33606" xr:uid="{00000000-0005-0000-0000-0000E8860000}"/>
    <cellStyle name="Output 7 2 3 7" xfId="31207" xr:uid="{00000000-0005-0000-0000-0000E9860000}"/>
    <cellStyle name="Output 7 2 3 7 2" xfId="35561" xr:uid="{00000000-0005-0000-0000-0000EA860000}"/>
    <cellStyle name="Output 7 2 3 8" xfId="31715" xr:uid="{00000000-0005-0000-0000-0000EB860000}"/>
    <cellStyle name="Output 7 2 4" xfId="4352" xr:uid="{00000000-0005-0000-0000-0000EC860000}"/>
    <cellStyle name="Output 7 2 4 2" xfId="7587" xr:uid="{00000000-0005-0000-0000-0000ED860000}"/>
    <cellStyle name="Output 7 2 4 2 2" xfId="14403" xr:uid="{00000000-0005-0000-0000-0000EE860000}"/>
    <cellStyle name="Output 7 2 4 2 2 2" xfId="28548" xr:uid="{00000000-0005-0000-0000-0000EF860000}"/>
    <cellStyle name="Output 7 2 4 2 2 2 2" xfId="34090" xr:uid="{00000000-0005-0000-0000-0000F0860000}"/>
    <cellStyle name="Output 7 2 4 2 3" xfId="16210" xr:uid="{00000000-0005-0000-0000-0000F1860000}"/>
    <cellStyle name="Output 7 2 4 2 3 2" xfId="30240" xr:uid="{00000000-0005-0000-0000-0000F2860000}"/>
    <cellStyle name="Output 7 2 4 2 3 2 2" xfId="34594" xr:uid="{00000000-0005-0000-0000-0000F3860000}"/>
    <cellStyle name="Output 7 2 4 2 3 3" xfId="32924" xr:uid="{00000000-0005-0000-0000-0000F4860000}"/>
    <cellStyle name="Output 7 2 4 2 4" xfId="16319" xr:uid="{00000000-0005-0000-0000-0000F5860000}"/>
    <cellStyle name="Output 7 2 4 2 4 2" xfId="33033" xr:uid="{00000000-0005-0000-0000-0000F6860000}"/>
    <cellStyle name="Output 7 2 4 2 5" xfId="31814" xr:uid="{00000000-0005-0000-0000-0000F7860000}"/>
    <cellStyle name="Output 7 2 5" xfId="9314" xr:uid="{00000000-0005-0000-0000-0000F8860000}"/>
    <cellStyle name="Output 7 2 5 2" xfId="23531" xr:uid="{00000000-0005-0000-0000-0000F9860000}"/>
    <cellStyle name="Output 7 2 5 2 2" xfId="33856" xr:uid="{00000000-0005-0000-0000-0000FA860000}"/>
    <cellStyle name="Output 7 2 5 3" xfId="32144" xr:uid="{00000000-0005-0000-0000-0000FB860000}"/>
    <cellStyle name="Output 7 2 6" xfId="16260" xr:uid="{00000000-0005-0000-0000-0000FC860000}"/>
    <cellStyle name="Output 7 2 6 2" xfId="32974" xr:uid="{00000000-0005-0000-0000-0000FD860000}"/>
    <cellStyle name="Output 7 2 7" xfId="31441" xr:uid="{00000000-0005-0000-0000-0000FE860000}"/>
    <cellStyle name="Output 7 3" xfId="2209" xr:uid="{00000000-0005-0000-0000-0000FF860000}"/>
    <cellStyle name="Output 7 3 2" xfId="3360" xr:uid="{00000000-0005-0000-0000-000000870000}"/>
    <cellStyle name="Output 7 3 2 2" xfId="3967" xr:uid="{00000000-0005-0000-0000-000001870000}"/>
    <cellStyle name="Output 7 3 2 2 2" xfId="5659" xr:uid="{00000000-0005-0000-0000-000002870000}"/>
    <cellStyle name="Output 7 3 2 2 2 2" xfId="8894" xr:uid="{00000000-0005-0000-0000-000003870000}"/>
    <cellStyle name="Output 7 3 2 2 2 2 2" xfId="15710" xr:uid="{00000000-0005-0000-0000-000004870000}"/>
    <cellStyle name="Output 7 3 2 2 2 2 2 2" xfId="29855" xr:uid="{00000000-0005-0000-0000-000005870000}"/>
    <cellStyle name="Output 7 3 2 2 2 2 2 2 2" xfId="34209" xr:uid="{00000000-0005-0000-0000-000006870000}"/>
    <cellStyle name="Output 7 3 2 2 2 2 3" xfId="16393" xr:uid="{00000000-0005-0000-0000-000007870000}"/>
    <cellStyle name="Output 7 3 2 2 2 2 3 2" xfId="30394" xr:uid="{00000000-0005-0000-0000-000008870000}"/>
    <cellStyle name="Output 7 3 2 2 2 2 3 2 2" xfId="34748" xr:uid="{00000000-0005-0000-0000-000009870000}"/>
    <cellStyle name="Output 7 3 2 2 2 2 3 3" xfId="33107" xr:uid="{00000000-0005-0000-0000-00000A870000}"/>
    <cellStyle name="Output 7 3 2 2 2 2 4" xfId="16451" xr:uid="{00000000-0005-0000-0000-00000B870000}"/>
    <cellStyle name="Output 7 3 2 2 2 2 4 2" xfId="33165" xr:uid="{00000000-0005-0000-0000-00000C870000}"/>
    <cellStyle name="Output 7 3 2 2 2 2 5" xfId="31933" xr:uid="{00000000-0005-0000-0000-00000D870000}"/>
    <cellStyle name="Output 7 3 2 2 3" xfId="15969" xr:uid="{00000000-0005-0000-0000-00000E870000}"/>
    <cellStyle name="Output 7 3 2 2 3 2" xfId="30081" xr:uid="{00000000-0005-0000-0000-00000F870000}"/>
    <cellStyle name="Output 7 3 2 2 3 2 2" xfId="34435" xr:uid="{00000000-0005-0000-0000-000010870000}"/>
    <cellStyle name="Output 7 3 2 2 3 3" xfId="32683" xr:uid="{00000000-0005-0000-0000-000011870000}"/>
    <cellStyle name="Output 7 3 2 2 4" xfId="16097" xr:uid="{00000000-0005-0000-0000-000012870000}"/>
    <cellStyle name="Output 7 3 2 2 4 2" xfId="32811" xr:uid="{00000000-0005-0000-0000-000013870000}"/>
    <cellStyle name="Output 7 3 2 2 5" xfId="31786" xr:uid="{00000000-0005-0000-0000-000014870000}"/>
    <cellStyle name="Output 7 3 2 3" xfId="5053" xr:uid="{00000000-0005-0000-0000-000015870000}"/>
    <cellStyle name="Output 7 3 2 3 2" xfId="8288" xr:uid="{00000000-0005-0000-0000-000016870000}"/>
    <cellStyle name="Output 7 3 2 3 2 2" xfId="15104" xr:uid="{00000000-0005-0000-0000-000017870000}"/>
    <cellStyle name="Output 7 3 2 3 2 2 2" xfId="29249" xr:uid="{00000000-0005-0000-0000-000018870000}"/>
    <cellStyle name="Output 7 3 2 3 2 2 2 2" xfId="34161" xr:uid="{00000000-0005-0000-0000-000019870000}"/>
    <cellStyle name="Output 7 3 2 3 2 3" xfId="16313" xr:uid="{00000000-0005-0000-0000-00001A870000}"/>
    <cellStyle name="Output 7 3 2 3 2 3 2" xfId="30327" xr:uid="{00000000-0005-0000-0000-00001B870000}"/>
    <cellStyle name="Output 7 3 2 3 2 3 2 2" xfId="34681" xr:uid="{00000000-0005-0000-0000-00001C870000}"/>
    <cellStyle name="Output 7 3 2 3 2 3 3" xfId="33027" xr:uid="{00000000-0005-0000-0000-00001D870000}"/>
    <cellStyle name="Output 7 3 2 3 2 4" xfId="16403" xr:uid="{00000000-0005-0000-0000-00001E870000}"/>
    <cellStyle name="Output 7 3 2 3 2 4 2" xfId="33117" xr:uid="{00000000-0005-0000-0000-00001F870000}"/>
    <cellStyle name="Output 7 3 2 3 2 5" xfId="31885" xr:uid="{00000000-0005-0000-0000-000020870000}"/>
    <cellStyle name="Output 7 3 2 4" xfId="15888" xr:uid="{00000000-0005-0000-0000-000021870000}"/>
    <cellStyle name="Output 7 3 2 4 2" xfId="30016" xr:uid="{00000000-0005-0000-0000-000022870000}"/>
    <cellStyle name="Output 7 3 2 4 2 2" xfId="34370" xr:uid="{00000000-0005-0000-0000-000023870000}"/>
    <cellStyle name="Output 7 3 2 4 3" xfId="32602" xr:uid="{00000000-0005-0000-0000-000024870000}"/>
    <cellStyle name="Output 7 3 2 5" xfId="9581" xr:uid="{00000000-0005-0000-0000-000025870000}"/>
    <cellStyle name="Output 7 3 2 5 2" xfId="32308" xr:uid="{00000000-0005-0000-0000-000026870000}"/>
    <cellStyle name="Output 7 3 2 6" xfId="17902" xr:uid="{00000000-0005-0000-0000-000027870000}"/>
    <cellStyle name="Output 7 3 2 6 2" xfId="33629" xr:uid="{00000000-0005-0000-0000-000028870000}"/>
    <cellStyle name="Output 7 3 2 7" xfId="30757" xr:uid="{00000000-0005-0000-0000-000029870000}"/>
    <cellStyle name="Output 7 3 2 7 2" xfId="35111" xr:uid="{00000000-0005-0000-0000-00002A870000}"/>
    <cellStyle name="Output 7 3 2 8" xfId="31738" xr:uid="{00000000-0005-0000-0000-00002B870000}"/>
    <cellStyle name="Output 7 3 3" xfId="4387" xr:uid="{00000000-0005-0000-0000-00002C870000}"/>
    <cellStyle name="Output 7 3 3 2" xfId="7622" xr:uid="{00000000-0005-0000-0000-00002D870000}"/>
    <cellStyle name="Output 7 3 3 2 2" xfId="14438" xr:uid="{00000000-0005-0000-0000-00002E870000}"/>
    <cellStyle name="Output 7 3 3 2 2 2" xfId="28583" xr:uid="{00000000-0005-0000-0000-00002F870000}"/>
    <cellStyle name="Output 7 3 3 2 2 2 2" xfId="34113" xr:uid="{00000000-0005-0000-0000-000030870000}"/>
    <cellStyle name="Output 7 3 3 2 3" xfId="16233" xr:uid="{00000000-0005-0000-0000-000031870000}"/>
    <cellStyle name="Output 7 3 3 2 3 2" xfId="30263" xr:uid="{00000000-0005-0000-0000-000032870000}"/>
    <cellStyle name="Output 7 3 3 2 3 2 2" xfId="34617" xr:uid="{00000000-0005-0000-0000-000033870000}"/>
    <cellStyle name="Output 7 3 3 2 3 3" xfId="32947" xr:uid="{00000000-0005-0000-0000-000034870000}"/>
    <cellStyle name="Output 7 3 3 2 4" xfId="16344" xr:uid="{00000000-0005-0000-0000-000035870000}"/>
    <cellStyle name="Output 7 3 3 2 4 2" xfId="33058" xr:uid="{00000000-0005-0000-0000-000036870000}"/>
    <cellStyle name="Output 7 3 3 2 5" xfId="31837" xr:uid="{00000000-0005-0000-0000-000037870000}"/>
    <cellStyle name="Output 7 3 4" xfId="9165" xr:uid="{00000000-0005-0000-0000-000038870000}"/>
    <cellStyle name="Output 7 3 4 2" xfId="23384" xr:uid="{00000000-0005-0000-0000-000039870000}"/>
    <cellStyle name="Output 7 3 4 2 2" xfId="33727" xr:uid="{00000000-0005-0000-0000-00003A870000}"/>
    <cellStyle name="Output 7 3 4 3" xfId="32013" xr:uid="{00000000-0005-0000-0000-00003B870000}"/>
    <cellStyle name="Output 7 3 5" xfId="16142" xr:uid="{00000000-0005-0000-0000-00003C870000}"/>
    <cellStyle name="Output 7 3 5 2" xfId="32856" xr:uid="{00000000-0005-0000-0000-00003D870000}"/>
    <cellStyle name="Output 7 3 6" xfId="31577" xr:uid="{00000000-0005-0000-0000-00003E870000}"/>
    <cellStyle name="Output 7 4" xfId="3319" xr:uid="{00000000-0005-0000-0000-00003F870000}"/>
    <cellStyle name="Output 7 4 2" xfId="3943" xr:uid="{00000000-0005-0000-0000-000040870000}"/>
    <cellStyle name="Output 7 4 2 2" xfId="5635" xr:uid="{00000000-0005-0000-0000-000041870000}"/>
    <cellStyle name="Output 7 4 2 2 2" xfId="8870" xr:uid="{00000000-0005-0000-0000-000042870000}"/>
    <cellStyle name="Output 7 4 2 2 2 2" xfId="15686" xr:uid="{00000000-0005-0000-0000-000043870000}"/>
    <cellStyle name="Output 7 4 2 2 2 2 2" xfId="29831" xr:uid="{00000000-0005-0000-0000-000044870000}"/>
    <cellStyle name="Output 7 4 2 2 2 2 2 2" xfId="34185" xr:uid="{00000000-0005-0000-0000-000045870000}"/>
    <cellStyle name="Output 7 4 2 2 2 3" xfId="16369" xr:uid="{00000000-0005-0000-0000-000046870000}"/>
    <cellStyle name="Output 7 4 2 2 2 3 2" xfId="30370" xr:uid="{00000000-0005-0000-0000-000047870000}"/>
    <cellStyle name="Output 7 4 2 2 2 3 2 2" xfId="34724" xr:uid="{00000000-0005-0000-0000-000048870000}"/>
    <cellStyle name="Output 7 4 2 2 2 3 3" xfId="33083" xr:uid="{00000000-0005-0000-0000-000049870000}"/>
    <cellStyle name="Output 7 4 2 2 2 4" xfId="16427" xr:uid="{00000000-0005-0000-0000-00004A870000}"/>
    <cellStyle name="Output 7 4 2 2 2 4 2" xfId="33141" xr:uid="{00000000-0005-0000-0000-00004B870000}"/>
    <cellStyle name="Output 7 4 2 2 2 5" xfId="31909" xr:uid="{00000000-0005-0000-0000-00004C870000}"/>
    <cellStyle name="Output 7 4 2 3" xfId="15945" xr:uid="{00000000-0005-0000-0000-00004D870000}"/>
    <cellStyle name="Output 7 4 2 3 2" xfId="30057" xr:uid="{00000000-0005-0000-0000-00004E870000}"/>
    <cellStyle name="Output 7 4 2 3 2 2" xfId="34411" xr:uid="{00000000-0005-0000-0000-00004F870000}"/>
    <cellStyle name="Output 7 4 2 3 3" xfId="32659" xr:uid="{00000000-0005-0000-0000-000050870000}"/>
    <cellStyle name="Output 7 4 2 4" xfId="15895" xr:uid="{00000000-0005-0000-0000-000051870000}"/>
    <cellStyle name="Output 7 4 2 4 2" xfId="32609" xr:uid="{00000000-0005-0000-0000-000052870000}"/>
    <cellStyle name="Output 7 4 2 5" xfId="31762" xr:uid="{00000000-0005-0000-0000-000053870000}"/>
    <cellStyle name="Output 7 4 3" xfId="5012" xr:uid="{00000000-0005-0000-0000-000054870000}"/>
    <cellStyle name="Output 7 4 3 2" xfId="8247" xr:uid="{00000000-0005-0000-0000-000055870000}"/>
    <cellStyle name="Output 7 4 3 2 2" xfId="15063" xr:uid="{00000000-0005-0000-0000-000056870000}"/>
    <cellStyle name="Output 7 4 3 2 2 2" xfId="29208" xr:uid="{00000000-0005-0000-0000-000057870000}"/>
    <cellStyle name="Output 7 4 3 2 2 2 2" xfId="34137" xr:uid="{00000000-0005-0000-0000-000058870000}"/>
    <cellStyle name="Output 7 4 3 2 3" xfId="16288" xr:uid="{00000000-0005-0000-0000-000059870000}"/>
    <cellStyle name="Output 7 4 3 2 3 2" xfId="30303" xr:uid="{00000000-0005-0000-0000-00005A870000}"/>
    <cellStyle name="Output 7 4 3 2 3 2 2" xfId="34657" xr:uid="{00000000-0005-0000-0000-00005B870000}"/>
    <cellStyle name="Output 7 4 3 2 3 3" xfId="33002" xr:uid="{00000000-0005-0000-0000-00005C870000}"/>
    <cellStyle name="Output 7 4 3 2 4" xfId="16036" xr:uid="{00000000-0005-0000-0000-00005D870000}"/>
    <cellStyle name="Output 7 4 3 2 4 2" xfId="32750" xr:uid="{00000000-0005-0000-0000-00005E870000}"/>
    <cellStyle name="Output 7 4 3 2 5" xfId="31861" xr:uid="{00000000-0005-0000-0000-00005F870000}"/>
    <cellStyle name="Output 7 4 4" xfId="15863" xr:uid="{00000000-0005-0000-0000-000060870000}"/>
    <cellStyle name="Output 7 4 4 2" xfId="29992" xr:uid="{00000000-0005-0000-0000-000061870000}"/>
    <cellStyle name="Output 7 4 4 2 2" xfId="34346" xr:uid="{00000000-0005-0000-0000-000062870000}"/>
    <cellStyle name="Output 7 4 4 3" xfId="32577" xr:uid="{00000000-0005-0000-0000-000063870000}"/>
    <cellStyle name="Output 7 4 5" xfId="9570" xr:uid="{00000000-0005-0000-0000-000064870000}"/>
    <cellStyle name="Output 7 4 5 2" xfId="32297" xr:uid="{00000000-0005-0000-0000-000065870000}"/>
    <cellStyle name="Output 7 4 6" xfId="17861" xr:uid="{00000000-0005-0000-0000-000066870000}"/>
    <cellStyle name="Output 7 4 6 2" xfId="33605" xr:uid="{00000000-0005-0000-0000-000067870000}"/>
    <cellStyle name="Output 7 4 7" xfId="30994" xr:uid="{00000000-0005-0000-0000-000068870000}"/>
    <cellStyle name="Output 7 4 7 2" xfId="35348" xr:uid="{00000000-0005-0000-0000-000069870000}"/>
    <cellStyle name="Output 7 4 8" xfId="31714" xr:uid="{00000000-0005-0000-0000-00006A870000}"/>
    <cellStyle name="Output 7 5" xfId="4351" xr:uid="{00000000-0005-0000-0000-00006B870000}"/>
    <cellStyle name="Output 7 5 2" xfId="7586" xr:uid="{00000000-0005-0000-0000-00006C870000}"/>
    <cellStyle name="Output 7 5 2 2" xfId="14402" xr:uid="{00000000-0005-0000-0000-00006D870000}"/>
    <cellStyle name="Output 7 5 2 2 2" xfId="28547" xr:uid="{00000000-0005-0000-0000-00006E870000}"/>
    <cellStyle name="Output 7 5 2 2 2 2" xfId="34089" xr:uid="{00000000-0005-0000-0000-00006F870000}"/>
    <cellStyle name="Output 7 5 2 3" xfId="16209" xr:uid="{00000000-0005-0000-0000-000070870000}"/>
    <cellStyle name="Output 7 5 2 3 2" xfId="30239" xr:uid="{00000000-0005-0000-0000-000071870000}"/>
    <cellStyle name="Output 7 5 2 3 2 2" xfId="34593" xr:uid="{00000000-0005-0000-0000-000072870000}"/>
    <cellStyle name="Output 7 5 2 3 3" xfId="32923" xr:uid="{00000000-0005-0000-0000-000073870000}"/>
    <cellStyle name="Output 7 5 2 4" xfId="16130" xr:uid="{00000000-0005-0000-0000-000074870000}"/>
    <cellStyle name="Output 7 5 2 4 2" xfId="32844" xr:uid="{00000000-0005-0000-0000-000075870000}"/>
    <cellStyle name="Output 7 5 2 5" xfId="31813" xr:uid="{00000000-0005-0000-0000-000076870000}"/>
    <cellStyle name="Output 7 6" xfId="9315" xr:uid="{00000000-0005-0000-0000-000077870000}"/>
    <cellStyle name="Output 7 6 2" xfId="23532" xr:uid="{00000000-0005-0000-0000-000078870000}"/>
    <cellStyle name="Output 7 6 2 2" xfId="33857" xr:uid="{00000000-0005-0000-0000-000079870000}"/>
    <cellStyle name="Output 7 6 3" xfId="32145" xr:uid="{00000000-0005-0000-0000-00007A870000}"/>
    <cellStyle name="Output 7 7" xfId="16119" xr:uid="{00000000-0005-0000-0000-00007B870000}"/>
    <cellStyle name="Output 7 7 2" xfId="32833" xr:uid="{00000000-0005-0000-0000-00007C870000}"/>
    <cellStyle name="Output 7 8" xfId="31440" xr:uid="{00000000-0005-0000-0000-00007D870000}"/>
    <cellStyle name="Output 8" xfId="2004" xr:uid="{00000000-0005-0000-0000-00007E870000}"/>
    <cellStyle name="Output 8 2" xfId="2211" xr:uid="{00000000-0005-0000-0000-00007F870000}"/>
    <cellStyle name="Output 8 2 2" xfId="3362" xr:uid="{00000000-0005-0000-0000-000080870000}"/>
    <cellStyle name="Output 8 2 2 2" xfId="3969" xr:uid="{00000000-0005-0000-0000-000081870000}"/>
    <cellStyle name="Output 8 2 2 2 2" xfId="5661" xr:uid="{00000000-0005-0000-0000-000082870000}"/>
    <cellStyle name="Output 8 2 2 2 2 2" xfId="8896" xr:uid="{00000000-0005-0000-0000-000083870000}"/>
    <cellStyle name="Output 8 2 2 2 2 2 2" xfId="15712" xr:uid="{00000000-0005-0000-0000-000084870000}"/>
    <cellStyle name="Output 8 2 2 2 2 2 2 2" xfId="29857" xr:uid="{00000000-0005-0000-0000-000085870000}"/>
    <cellStyle name="Output 8 2 2 2 2 2 2 2 2" xfId="34211" xr:uid="{00000000-0005-0000-0000-000086870000}"/>
    <cellStyle name="Output 8 2 2 2 2 2 3" xfId="16395" xr:uid="{00000000-0005-0000-0000-000087870000}"/>
    <cellStyle name="Output 8 2 2 2 2 2 3 2" xfId="30396" xr:uid="{00000000-0005-0000-0000-000088870000}"/>
    <cellStyle name="Output 8 2 2 2 2 2 3 2 2" xfId="34750" xr:uid="{00000000-0005-0000-0000-000089870000}"/>
    <cellStyle name="Output 8 2 2 2 2 2 3 3" xfId="33109" xr:uid="{00000000-0005-0000-0000-00008A870000}"/>
    <cellStyle name="Output 8 2 2 2 2 2 4" xfId="16453" xr:uid="{00000000-0005-0000-0000-00008B870000}"/>
    <cellStyle name="Output 8 2 2 2 2 2 4 2" xfId="33167" xr:uid="{00000000-0005-0000-0000-00008C870000}"/>
    <cellStyle name="Output 8 2 2 2 2 2 5" xfId="31935" xr:uid="{00000000-0005-0000-0000-00008D870000}"/>
    <cellStyle name="Output 8 2 2 2 3" xfId="15971" xr:uid="{00000000-0005-0000-0000-00008E870000}"/>
    <cellStyle name="Output 8 2 2 2 3 2" xfId="30083" xr:uid="{00000000-0005-0000-0000-00008F870000}"/>
    <cellStyle name="Output 8 2 2 2 3 2 2" xfId="34437" xr:uid="{00000000-0005-0000-0000-000090870000}"/>
    <cellStyle name="Output 8 2 2 2 3 3" xfId="32685" xr:uid="{00000000-0005-0000-0000-000091870000}"/>
    <cellStyle name="Output 8 2 2 2 4" xfId="16006" xr:uid="{00000000-0005-0000-0000-000092870000}"/>
    <cellStyle name="Output 8 2 2 2 4 2" xfId="32720" xr:uid="{00000000-0005-0000-0000-000093870000}"/>
    <cellStyle name="Output 8 2 2 2 5" xfId="31788" xr:uid="{00000000-0005-0000-0000-000094870000}"/>
    <cellStyle name="Output 8 2 2 3" xfId="5055" xr:uid="{00000000-0005-0000-0000-000095870000}"/>
    <cellStyle name="Output 8 2 2 3 2" xfId="8290" xr:uid="{00000000-0005-0000-0000-000096870000}"/>
    <cellStyle name="Output 8 2 2 3 2 2" xfId="15106" xr:uid="{00000000-0005-0000-0000-000097870000}"/>
    <cellStyle name="Output 8 2 2 3 2 2 2" xfId="29251" xr:uid="{00000000-0005-0000-0000-000098870000}"/>
    <cellStyle name="Output 8 2 2 3 2 2 2 2" xfId="34163" xr:uid="{00000000-0005-0000-0000-000099870000}"/>
    <cellStyle name="Output 8 2 2 3 2 3" xfId="16315" xr:uid="{00000000-0005-0000-0000-00009A870000}"/>
    <cellStyle name="Output 8 2 2 3 2 3 2" xfId="30329" xr:uid="{00000000-0005-0000-0000-00009B870000}"/>
    <cellStyle name="Output 8 2 2 3 2 3 2 2" xfId="34683" xr:uid="{00000000-0005-0000-0000-00009C870000}"/>
    <cellStyle name="Output 8 2 2 3 2 3 3" xfId="33029" xr:uid="{00000000-0005-0000-0000-00009D870000}"/>
    <cellStyle name="Output 8 2 2 3 2 4" xfId="16405" xr:uid="{00000000-0005-0000-0000-00009E870000}"/>
    <cellStyle name="Output 8 2 2 3 2 4 2" xfId="33119" xr:uid="{00000000-0005-0000-0000-00009F870000}"/>
    <cellStyle name="Output 8 2 2 3 2 5" xfId="31887" xr:uid="{00000000-0005-0000-0000-0000A0870000}"/>
    <cellStyle name="Output 8 2 2 4" xfId="15890" xr:uid="{00000000-0005-0000-0000-0000A1870000}"/>
    <cellStyle name="Output 8 2 2 4 2" xfId="30018" xr:uid="{00000000-0005-0000-0000-0000A2870000}"/>
    <cellStyle name="Output 8 2 2 4 2 2" xfId="34372" xr:uid="{00000000-0005-0000-0000-0000A3870000}"/>
    <cellStyle name="Output 8 2 2 4 3" xfId="32604" xr:uid="{00000000-0005-0000-0000-0000A4870000}"/>
    <cellStyle name="Output 8 2 2 5" xfId="9582" xr:uid="{00000000-0005-0000-0000-0000A5870000}"/>
    <cellStyle name="Output 8 2 2 5 2" xfId="32309" xr:uid="{00000000-0005-0000-0000-0000A6870000}"/>
    <cellStyle name="Output 8 2 2 6" xfId="17904" xr:uid="{00000000-0005-0000-0000-0000A7870000}"/>
    <cellStyle name="Output 8 2 2 6 2" xfId="33631" xr:uid="{00000000-0005-0000-0000-0000A8870000}"/>
    <cellStyle name="Output 8 2 2 7" xfId="30433" xr:uid="{00000000-0005-0000-0000-0000A9870000}"/>
    <cellStyle name="Output 8 2 2 7 2" xfId="34787" xr:uid="{00000000-0005-0000-0000-0000AA870000}"/>
    <cellStyle name="Output 8 2 2 8" xfId="31740" xr:uid="{00000000-0005-0000-0000-0000AB870000}"/>
    <cellStyle name="Output 8 2 3" xfId="4389" xr:uid="{00000000-0005-0000-0000-0000AC870000}"/>
    <cellStyle name="Output 8 2 3 2" xfId="7624" xr:uid="{00000000-0005-0000-0000-0000AD870000}"/>
    <cellStyle name="Output 8 2 3 2 2" xfId="14440" xr:uid="{00000000-0005-0000-0000-0000AE870000}"/>
    <cellStyle name="Output 8 2 3 2 2 2" xfId="28585" xr:uid="{00000000-0005-0000-0000-0000AF870000}"/>
    <cellStyle name="Output 8 2 3 2 2 2 2" xfId="34115" xr:uid="{00000000-0005-0000-0000-0000B0870000}"/>
    <cellStyle name="Output 8 2 3 2 3" xfId="16235" xr:uid="{00000000-0005-0000-0000-0000B1870000}"/>
    <cellStyle name="Output 8 2 3 2 3 2" xfId="30265" xr:uid="{00000000-0005-0000-0000-0000B2870000}"/>
    <cellStyle name="Output 8 2 3 2 3 2 2" xfId="34619" xr:uid="{00000000-0005-0000-0000-0000B3870000}"/>
    <cellStyle name="Output 8 2 3 2 3 3" xfId="32949" xr:uid="{00000000-0005-0000-0000-0000B4870000}"/>
    <cellStyle name="Output 8 2 3 2 4" xfId="15920" xr:uid="{00000000-0005-0000-0000-0000B5870000}"/>
    <cellStyle name="Output 8 2 3 2 4 2" xfId="32634" xr:uid="{00000000-0005-0000-0000-0000B6870000}"/>
    <cellStyle name="Output 8 2 3 2 5" xfId="31839" xr:uid="{00000000-0005-0000-0000-0000B7870000}"/>
    <cellStyle name="Output 8 2 4" xfId="9163" xr:uid="{00000000-0005-0000-0000-0000B8870000}"/>
    <cellStyle name="Output 8 2 4 2" xfId="23382" xr:uid="{00000000-0005-0000-0000-0000B9870000}"/>
    <cellStyle name="Output 8 2 4 2 2" xfId="33725" xr:uid="{00000000-0005-0000-0000-0000BA870000}"/>
    <cellStyle name="Output 8 2 4 3" xfId="32011" xr:uid="{00000000-0005-0000-0000-0000BB870000}"/>
    <cellStyle name="Output 8 2 5" xfId="16049" xr:uid="{00000000-0005-0000-0000-0000BC870000}"/>
    <cellStyle name="Output 8 2 5 2" xfId="32763" xr:uid="{00000000-0005-0000-0000-0000BD870000}"/>
    <cellStyle name="Output 8 2 6" xfId="31579" xr:uid="{00000000-0005-0000-0000-0000BE870000}"/>
    <cellStyle name="Output 8 3" xfId="3321" xr:uid="{00000000-0005-0000-0000-0000BF870000}"/>
    <cellStyle name="Output 8 3 2" xfId="3945" xr:uid="{00000000-0005-0000-0000-0000C0870000}"/>
    <cellStyle name="Output 8 3 2 2" xfId="5637" xr:uid="{00000000-0005-0000-0000-0000C1870000}"/>
    <cellStyle name="Output 8 3 2 2 2" xfId="8872" xr:uid="{00000000-0005-0000-0000-0000C2870000}"/>
    <cellStyle name="Output 8 3 2 2 2 2" xfId="15688" xr:uid="{00000000-0005-0000-0000-0000C3870000}"/>
    <cellStyle name="Output 8 3 2 2 2 2 2" xfId="29833" xr:uid="{00000000-0005-0000-0000-0000C4870000}"/>
    <cellStyle name="Output 8 3 2 2 2 2 2 2" xfId="34187" xr:uid="{00000000-0005-0000-0000-0000C5870000}"/>
    <cellStyle name="Output 8 3 2 2 2 3" xfId="16371" xr:uid="{00000000-0005-0000-0000-0000C6870000}"/>
    <cellStyle name="Output 8 3 2 2 2 3 2" xfId="30372" xr:uid="{00000000-0005-0000-0000-0000C7870000}"/>
    <cellStyle name="Output 8 3 2 2 2 3 2 2" xfId="34726" xr:uid="{00000000-0005-0000-0000-0000C8870000}"/>
    <cellStyle name="Output 8 3 2 2 2 3 3" xfId="33085" xr:uid="{00000000-0005-0000-0000-0000C9870000}"/>
    <cellStyle name="Output 8 3 2 2 2 4" xfId="16429" xr:uid="{00000000-0005-0000-0000-0000CA870000}"/>
    <cellStyle name="Output 8 3 2 2 2 4 2" xfId="33143" xr:uid="{00000000-0005-0000-0000-0000CB870000}"/>
    <cellStyle name="Output 8 3 2 2 2 5" xfId="31911" xr:uid="{00000000-0005-0000-0000-0000CC870000}"/>
    <cellStyle name="Output 8 3 2 3" xfId="15947" xr:uid="{00000000-0005-0000-0000-0000CD870000}"/>
    <cellStyle name="Output 8 3 2 3 2" xfId="30059" xr:uid="{00000000-0005-0000-0000-0000CE870000}"/>
    <cellStyle name="Output 8 3 2 3 2 2" xfId="34413" xr:uid="{00000000-0005-0000-0000-0000CF870000}"/>
    <cellStyle name="Output 8 3 2 3 3" xfId="32661" xr:uid="{00000000-0005-0000-0000-0000D0870000}"/>
    <cellStyle name="Output 8 3 2 4" xfId="16069" xr:uid="{00000000-0005-0000-0000-0000D1870000}"/>
    <cellStyle name="Output 8 3 2 4 2" xfId="32783" xr:uid="{00000000-0005-0000-0000-0000D2870000}"/>
    <cellStyle name="Output 8 3 2 5" xfId="31764" xr:uid="{00000000-0005-0000-0000-0000D3870000}"/>
    <cellStyle name="Output 8 3 3" xfId="5014" xr:uid="{00000000-0005-0000-0000-0000D4870000}"/>
    <cellStyle name="Output 8 3 3 2" xfId="8249" xr:uid="{00000000-0005-0000-0000-0000D5870000}"/>
    <cellStyle name="Output 8 3 3 2 2" xfId="15065" xr:uid="{00000000-0005-0000-0000-0000D6870000}"/>
    <cellStyle name="Output 8 3 3 2 2 2" xfId="29210" xr:uid="{00000000-0005-0000-0000-0000D7870000}"/>
    <cellStyle name="Output 8 3 3 2 2 2 2" xfId="34139" xr:uid="{00000000-0005-0000-0000-0000D8870000}"/>
    <cellStyle name="Output 8 3 3 2 3" xfId="16290" xr:uid="{00000000-0005-0000-0000-0000D9870000}"/>
    <cellStyle name="Output 8 3 3 2 3 2" xfId="30305" xr:uid="{00000000-0005-0000-0000-0000DA870000}"/>
    <cellStyle name="Output 8 3 3 2 3 2 2" xfId="34659" xr:uid="{00000000-0005-0000-0000-0000DB870000}"/>
    <cellStyle name="Output 8 3 3 2 3 3" xfId="33004" xr:uid="{00000000-0005-0000-0000-0000DC870000}"/>
    <cellStyle name="Output 8 3 3 2 4" xfId="9730" xr:uid="{00000000-0005-0000-0000-0000DD870000}"/>
    <cellStyle name="Output 8 3 3 2 4 2" xfId="32400" xr:uid="{00000000-0005-0000-0000-0000DE870000}"/>
    <cellStyle name="Output 8 3 3 2 5" xfId="31863" xr:uid="{00000000-0005-0000-0000-0000DF870000}"/>
    <cellStyle name="Output 8 3 4" xfId="15865" xr:uid="{00000000-0005-0000-0000-0000E0870000}"/>
    <cellStyle name="Output 8 3 4 2" xfId="29994" xr:uid="{00000000-0005-0000-0000-0000E1870000}"/>
    <cellStyle name="Output 8 3 4 2 2" xfId="34348" xr:uid="{00000000-0005-0000-0000-0000E2870000}"/>
    <cellStyle name="Output 8 3 4 3" xfId="32579" xr:uid="{00000000-0005-0000-0000-0000E3870000}"/>
    <cellStyle name="Output 8 3 5" xfId="9571" xr:uid="{00000000-0005-0000-0000-0000E4870000}"/>
    <cellStyle name="Output 8 3 5 2" xfId="32298" xr:uid="{00000000-0005-0000-0000-0000E5870000}"/>
    <cellStyle name="Output 8 3 6" xfId="17863" xr:uid="{00000000-0005-0000-0000-0000E6870000}"/>
    <cellStyle name="Output 8 3 6 2" xfId="33607" xr:uid="{00000000-0005-0000-0000-0000E7870000}"/>
    <cellStyle name="Output 8 3 7" xfId="30759" xr:uid="{00000000-0005-0000-0000-0000E8870000}"/>
    <cellStyle name="Output 8 3 7 2" xfId="35113" xr:uid="{00000000-0005-0000-0000-0000E9870000}"/>
    <cellStyle name="Output 8 3 8" xfId="31716" xr:uid="{00000000-0005-0000-0000-0000EA870000}"/>
    <cellStyle name="Output 8 4" xfId="4353" xr:uid="{00000000-0005-0000-0000-0000EB870000}"/>
    <cellStyle name="Output 8 4 2" xfId="7588" xr:uid="{00000000-0005-0000-0000-0000EC870000}"/>
    <cellStyle name="Output 8 4 2 2" xfId="14404" xr:uid="{00000000-0005-0000-0000-0000ED870000}"/>
    <cellStyle name="Output 8 4 2 2 2" xfId="28549" xr:uid="{00000000-0005-0000-0000-0000EE870000}"/>
    <cellStyle name="Output 8 4 2 2 2 2" xfId="34091" xr:uid="{00000000-0005-0000-0000-0000EF870000}"/>
    <cellStyle name="Output 8 4 2 3" xfId="16211" xr:uid="{00000000-0005-0000-0000-0000F0870000}"/>
    <cellStyle name="Output 8 4 2 3 2" xfId="30241" xr:uid="{00000000-0005-0000-0000-0000F1870000}"/>
    <cellStyle name="Output 8 4 2 3 2 2" xfId="34595" xr:uid="{00000000-0005-0000-0000-0000F2870000}"/>
    <cellStyle name="Output 8 4 2 3 3" xfId="32925" xr:uid="{00000000-0005-0000-0000-0000F3870000}"/>
    <cellStyle name="Output 8 4 2 4" xfId="16037" xr:uid="{00000000-0005-0000-0000-0000F4870000}"/>
    <cellStyle name="Output 8 4 2 4 2" xfId="32751" xr:uid="{00000000-0005-0000-0000-0000F5870000}"/>
    <cellStyle name="Output 8 4 2 5" xfId="31815" xr:uid="{00000000-0005-0000-0000-0000F6870000}"/>
    <cellStyle name="Output 8 5" xfId="9313" xr:uid="{00000000-0005-0000-0000-0000F7870000}"/>
    <cellStyle name="Output 8 5 2" xfId="23530" xr:uid="{00000000-0005-0000-0000-0000F8870000}"/>
    <cellStyle name="Output 8 5 2 2" xfId="33855" xr:uid="{00000000-0005-0000-0000-0000F9870000}"/>
    <cellStyle name="Output 8 5 3" xfId="32143" xr:uid="{00000000-0005-0000-0000-0000FA870000}"/>
    <cellStyle name="Output 8 6" xfId="16026" xr:uid="{00000000-0005-0000-0000-0000FB870000}"/>
    <cellStyle name="Output 8 6 2" xfId="32740" xr:uid="{00000000-0005-0000-0000-0000FC870000}"/>
    <cellStyle name="Output 8 7" xfId="31442" xr:uid="{00000000-0005-0000-0000-0000FD870000}"/>
    <cellStyle name="Output 9" xfId="2005" xr:uid="{00000000-0005-0000-0000-0000FE870000}"/>
    <cellStyle name="Output 9 2" xfId="2212" xr:uid="{00000000-0005-0000-0000-0000FF870000}"/>
    <cellStyle name="Output 9 2 2" xfId="3363" xr:uid="{00000000-0005-0000-0000-000000880000}"/>
    <cellStyle name="Output 9 2 2 2" xfId="3970" xr:uid="{00000000-0005-0000-0000-000001880000}"/>
    <cellStyle name="Output 9 2 2 2 2" xfId="5662" xr:uid="{00000000-0005-0000-0000-000002880000}"/>
    <cellStyle name="Output 9 2 2 2 2 2" xfId="8897" xr:uid="{00000000-0005-0000-0000-000003880000}"/>
    <cellStyle name="Output 9 2 2 2 2 2 2" xfId="15713" xr:uid="{00000000-0005-0000-0000-000004880000}"/>
    <cellStyle name="Output 9 2 2 2 2 2 2 2" xfId="29858" xr:uid="{00000000-0005-0000-0000-000005880000}"/>
    <cellStyle name="Output 9 2 2 2 2 2 2 2 2" xfId="34212" xr:uid="{00000000-0005-0000-0000-000006880000}"/>
    <cellStyle name="Output 9 2 2 2 2 2 3" xfId="16396" xr:uid="{00000000-0005-0000-0000-000007880000}"/>
    <cellStyle name="Output 9 2 2 2 2 2 3 2" xfId="30397" xr:uid="{00000000-0005-0000-0000-000008880000}"/>
    <cellStyle name="Output 9 2 2 2 2 2 3 2 2" xfId="34751" xr:uid="{00000000-0005-0000-0000-000009880000}"/>
    <cellStyle name="Output 9 2 2 2 2 2 3 3" xfId="33110" xr:uid="{00000000-0005-0000-0000-00000A880000}"/>
    <cellStyle name="Output 9 2 2 2 2 2 4" xfId="16454" xr:uid="{00000000-0005-0000-0000-00000B880000}"/>
    <cellStyle name="Output 9 2 2 2 2 2 4 2" xfId="33168" xr:uid="{00000000-0005-0000-0000-00000C880000}"/>
    <cellStyle name="Output 9 2 2 2 2 2 5" xfId="31936" xr:uid="{00000000-0005-0000-0000-00000D880000}"/>
    <cellStyle name="Output 9 2 2 2 3" xfId="15972" xr:uid="{00000000-0005-0000-0000-00000E880000}"/>
    <cellStyle name="Output 9 2 2 2 3 2" xfId="30084" xr:uid="{00000000-0005-0000-0000-00000F880000}"/>
    <cellStyle name="Output 9 2 2 2 3 2 2" xfId="34438" xr:uid="{00000000-0005-0000-0000-000010880000}"/>
    <cellStyle name="Output 9 2 2 2 3 3" xfId="32686" xr:uid="{00000000-0005-0000-0000-000011880000}"/>
    <cellStyle name="Output 9 2 2 2 4" xfId="15814" xr:uid="{00000000-0005-0000-0000-000012880000}"/>
    <cellStyle name="Output 9 2 2 2 4 2" xfId="32528" xr:uid="{00000000-0005-0000-0000-000013880000}"/>
    <cellStyle name="Output 9 2 2 2 5" xfId="31789" xr:uid="{00000000-0005-0000-0000-000014880000}"/>
    <cellStyle name="Output 9 2 2 3" xfId="5056" xr:uid="{00000000-0005-0000-0000-000015880000}"/>
    <cellStyle name="Output 9 2 2 3 2" xfId="8291" xr:uid="{00000000-0005-0000-0000-000016880000}"/>
    <cellStyle name="Output 9 2 2 3 2 2" xfId="15107" xr:uid="{00000000-0005-0000-0000-000017880000}"/>
    <cellStyle name="Output 9 2 2 3 2 2 2" xfId="29252" xr:uid="{00000000-0005-0000-0000-000018880000}"/>
    <cellStyle name="Output 9 2 2 3 2 2 2 2" xfId="34164" xr:uid="{00000000-0005-0000-0000-000019880000}"/>
    <cellStyle name="Output 9 2 2 3 2 3" xfId="16316" xr:uid="{00000000-0005-0000-0000-00001A880000}"/>
    <cellStyle name="Output 9 2 2 3 2 3 2" xfId="30330" xr:uid="{00000000-0005-0000-0000-00001B880000}"/>
    <cellStyle name="Output 9 2 2 3 2 3 2 2" xfId="34684" xr:uid="{00000000-0005-0000-0000-00001C880000}"/>
    <cellStyle name="Output 9 2 2 3 2 3 3" xfId="33030" xr:uid="{00000000-0005-0000-0000-00001D880000}"/>
    <cellStyle name="Output 9 2 2 3 2 4" xfId="16406" xr:uid="{00000000-0005-0000-0000-00001E880000}"/>
    <cellStyle name="Output 9 2 2 3 2 4 2" xfId="33120" xr:uid="{00000000-0005-0000-0000-00001F880000}"/>
    <cellStyle name="Output 9 2 2 3 2 5" xfId="31888" xr:uid="{00000000-0005-0000-0000-000020880000}"/>
    <cellStyle name="Output 9 2 2 4" xfId="15891" xr:uid="{00000000-0005-0000-0000-000021880000}"/>
    <cellStyle name="Output 9 2 2 4 2" xfId="30019" xr:uid="{00000000-0005-0000-0000-000022880000}"/>
    <cellStyle name="Output 9 2 2 4 2 2" xfId="34373" xr:uid="{00000000-0005-0000-0000-000023880000}"/>
    <cellStyle name="Output 9 2 2 4 3" xfId="32605" xr:uid="{00000000-0005-0000-0000-000024880000}"/>
    <cellStyle name="Output 9 2 2 5" xfId="9725" xr:uid="{00000000-0005-0000-0000-000025880000}"/>
    <cellStyle name="Output 9 2 2 5 2" xfId="32395" xr:uid="{00000000-0005-0000-0000-000026880000}"/>
    <cellStyle name="Output 9 2 2 6" xfId="17905" xr:uid="{00000000-0005-0000-0000-000027880000}"/>
    <cellStyle name="Output 9 2 2 6 2" xfId="33632" xr:uid="{00000000-0005-0000-0000-000028880000}"/>
    <cellStyle name="Output 9 2 2 7" xfId="30915" xr:uid="{00000000-0005-0000-0000-000029880000}"/>
    <cellStyle name="Output 9 2 2 7 2" xfId="35269" xr:uid="{00000000-0005-0000-0000-00002A880000}"/>
    <cellStyle name="Output 9 2 2 8" xfId="31741" xr:uid="{00000000-0005-0000-0000-00002B880000}"/>
    <cellStyle name="Output 9 2 3" xfId="4390" xr:uid="{00000000-0005-0000-0000-00002C880000}"/>
    <cellStyle name="Output 9 2 3 2" xfId="7625" xr:uid="{00000000-0005-0000-0000-00002D880000}"/>
    <cellStyle name="Output 9 2 3 2 2" xfId="14441" xr:uid="{00000000-0005-0000-0000-00002E880000}"/>
    <cellStyle name="Output 9 2 3 2 2 2" xfId="28586" xr:uid="{00000000-0005-0000-0000-00002F880000}"/>
    <cellStyle name="Output 9 2 3 2 2 2 2" xfId="34116" xr:uid="{00000000-0005-0000-0000-000030880000}"/>
    <cellStyle name="Output 9 2 3 2 3" xfId="16236" xr:uid="{00000000-0005-0000-0000-000031880000}"/>
    <cellStyle name="Output 9 2 3 2 3 2" xfId="30266" xr:uid="{00000000-0005-0000-0000-000032880000}"/>
    <cellStyle name="Output 9 2 3 2 3 2 2" xfId="34620" xr:uid="{00000000-0005-0000-0000-000033880000}"/>
    <cellStyle name="Output 9 2 3 2 3 3" xfId="32950" xr:uid="{00000000-0005-0000-0000-000034880000}"/>
    <cellStyle name="Output 9 2 3 2 4" xfId="16102" xr:uid="{00000000-0005-0000-0000-000035880000}"/>
    <cellStyle name="Output 9 2 3 2 4 2" xfId="32816" xr:uid="{00000000-0005-0000-0000-000036880000}"/>
    <cellStyle name="Output 9 2 3 2 5" xfId="31840" xr:uid="{00000000-0005-0000-0000-000037880000}"/>
    <cellStyle name="Output 9 2 4" xfId="9161" xr:uid="{00000000-0005-0000-0000-000038880000}"/>
    <cellStyle name="Output 9 2 4 2" xfId="23380" xr:uid="{00000000-0005-0000-0000-000039880000}"/>
    <cellStyle name="Output 9 2 4 2 2" xfId="33724" xr:uid="{00000000-0005-0000-0000-00003A880000}"/>
    <cellStyle name="Output 9 2 4 3" xfId="32010" xr:uid="{00000000-0005-0000-0000-00003B880000}"/>
    <cellStyle name="Output 9 2 5" xfId="15905" xr:uid="{00000000-0005-0000-0000-00003C880000}"/>
    <cellStyle name="Output 9 2 5 2" xfId="32619" xr:uid="{00000000-0005-0000-0000-00003D880000}"/>
    <cellStyle name="Output 9 2 6" xfId="31580" xr:uid="{00000000-0005-0000-0000-00003E880000}"/>
    <cellStyle name="Output 9 3" xfId="3322" xr:uid="{00000000-0005-0000-0000-00003F880000}"/>
    <cellStyle name="Output 9 3 2" xfId="3946" xr:uid="{00000000-0005-0000-0000-000040880000}"/>
    <cellStyle name="Output 9 3 2 2" xfId="5638" xr:uid="{00000000-0005-0000-0000-000041880000}"/>
    <cellStyle name="Output 9 3 2 2 2" xfId="8873" xr:uid="{00000000-0005-0000-0000-000042880000}"/>
    <cellStyle name="Output 9 3 2 2 2 2" xfId="15689" xr:uid="{00000000-0005-0000-0000-000043880000}"/>
    <cellStyle name="Output 9 3 2 2 2 2 2" xfId="29834" xr:uid="{00000000-0005-0000-0000-000044880000}"/>
    <cellStyle name="Output 9 3 2 2 2 2 2 2" xfId="34188" xr:uid="{00000000-0005-0000-0000-000045880000}"/>
    <cellStyle name="Output 9 3 2 2 2 3" xfId="16372" xr:uid="{00000000-0005-0000-0000-000046880000}"/>
    <cellStyle name="Output 9 3 2 2 2 3 2" xfId="30373" xr:uid="{00000000-0005-0000-0000-000047880000}"/>
    <cellStyle name="Output 9 3 2 2 2 3 2 2" xfId="34727" xr:uid="{00000000-0005-0000-0000-000048880000}"/>
    <cellStyle name="Output 9 3 2 2 2 3 3" xfId="33086" xr:uid="{00000000-0005-0000-0000-000049880000}"/>
    <cellStyle name="Output 9 3 2 2 2 4" xfId="16430" xr:uid="{00000000-0005-0000-0000-00004A880000}"/>
    <cellStyle name="Output 9 3 2 2 2 4 2" xfId="33144" xr:uid="{00000000-0005-0000-0000-00004B880000}"/>
    <cellStyle name="Output 9 3 2 2 2 5" xfId="31912" xr:uid="{00000000-0005-0000-0000-00004C880000}"/>
    <cellStyle name="Output 9 3 2 3" xfId="15948" xr:uid="{00000000-0005-0000-0000-00004D880000}"/>
    <cellStyle name="Output 9 3 2 3 2" xfId="30060" xr:uid="{00000000-0005-0000-0000-00004E880000}"/>
    <cellStyle name="Output 9 3 2 3 2 2" xfId="34414" xr:uid="{00000000-0005-0000-0000-00004F880000}"/>
    <cellStyle name="Output 9 3 2 3 3" xfId="32662" xr:uid="{00000000-0005-0000-0000-000050880000}"/>
    <cellStyle name="Output 9 3 2 4" xfId="9727" xr:uid="{00000000-0005-0000-0000-000051880000}"/>
    <cellStyle name="Output 9 3 2 4 2" xfId="32397" xr:uid="{00000000-0005-0000-0000-000052880000}"/>
    <cellStyle name="Output 9 3 2 5" xfId="31765" xr:uid="{00000000-0005-0000-0000-000053880000}"/>
    <cellStyle name="Output 9 3 3" xfId="5015" xr:uid="{00000000-0005-0000-0000-000054880000}"/>
    <cellStyle name="Output 9 3 3 2" xfId="8250" xr:uid="{00000000-0005-0000-0000-000055880000}"/>
    <cellStyle name="Output 9 3 3 2 2" xfId="15066" xr:uid="{00000000-0005-0000-0000-000056880000}"/>
    <cellStyle name="Output 9 3 3 2 2 2" xfId="29211" xr:uid="{00000000-0005-0000-0000-000057880000}"/>
    <cellStyle name="Output 9 3 3 2 2 2 2" xfId="34140" xr:uid="{00000000-0005-0000-0000-000058880000}"/>
    <cellStyle name="Output 9 3 3 2 3" xfId="16291" xr:uid="{00000000-0005-0000-0000-000059880000}"/>
    <cellStyle name="Output 9 3 3 2 3 2" xfId="30306" xr:uid="{00000000-0005-0000-0000-00005A880000}"/>
    <cellStyle name="Output 9 3 3 2 3 2 2" xfId="34660" xr:uid="{00000000-0005-0000-0000-00005B880000}"/>
    <cellStyle name="Output 9 3 3 2 3 3" xfId="33005" xr:uid="{00000000-0005-0000-0000-00005C880000}"/>
    <cellStyle name="Output 9 3 3 2 4" xfId="16159" xr:uid="{00000000-0005-0000-0000-00005D880000}"/>
    <cellStyle name="Output 9 3 3 2 4 2" xfId="32873" xr:uid="{00000000-0005-0000-0000-00005E880000}"/>
    <cellStyle name="Output 9 3 3 2 5" xfId="31864" xr:uid="{00000000-0005-0000-0000-00005F880000}"/>
    <cellStyle name="Output 9 3 4" xfId="15866" xr:uid="{00000000-0005-0000-0000-000060880000}"/>
    <cellStyle name="Output 9 3 4 2" xfId="29995" xr:uid="{00000000-0005-0000-0000-000061880000}"/>
    <cellStyle name="Output 9 3 4 2 2" xfId="34349" xr:uid="{00000000-0005-0000-0000-000062880000}"/>
    <cellStyle name="Output 9 3 4 3" xfId="32580" xr:uid="{00000000-0005-0000-0000-000063880000}"/>
    <cellStyle name="Output 9 3 5" xfId="9714" xr:uid="{00000000-0005-0000-0000-000064880000}"/>
    <cellStyle name="Output 9 3 5 2" xfId="32384" xr:uid="{00000000-0005-0000-0000-000065880000}"/>
    <cellStyle name="Output 9 3 6" xfId="17864" xr:uid="{00000000-0005-0000-0000-000066880000}"/>
    <cellStyle name="Output 9 3 6 2" xfId="33608" xr:uid="{00000000-0005-0000-0000-000067880000}"/>
    <cellStyle name="Output 9 3 7" xfId="30548" xr:uid="{00000000-0005-0000-0000-000068880000}"/>
    <cellStyle name="Output 9 3 7 2" xfId="34902" xr:uid="{00000000-0005-0000-0000-000069880000}"/>
    <cellStyle name="Output 9 3 8" xfId="31717" xr:uid="{00000000-0005-0000-0000-00006A880000}"/>
    <cellStyle name="Output 9 4" xfId="4354" xr:uid="{00000000-0005-0000-0000-00006B880000}"/>
    <cellStyle name="Output 9 4 2" xfId="7589" xr:uid="{00000000-0005-0000-0000-00006C880000}"/>
    <cellStyle name="Output 9 4 2 2" xfId="14405" xr:uid="{00000000-0005-0000-0000-00006D880000}"/>
    <cellStyle name="Output 9 4 2 2 2" xfId="28550" xr:uid="{00000000-0005-0000-0000-00006E880000}"/>
    <cellStyle name="Output 9 4 2 2 2 2" xfId="34092" xr:uid="{00000000-0005-0000-0000-00006F880000}"/>
    <cellStyle name="Output 9 4 2 3" xfId="16212" xr:uid="{00000000-0005-0000-0000-000070880000}"/>
    <cellStyle name="Output 9 4 2 3 2" xfId="30242" xr:uid="{00000000-0005-0000-0000-000071880000}"/>
    <cellStyle name="Output 9 4 2 3 2 2" xfId="34596" xr:uid="{00000000-0005-0000-0000-000072880000}"/>
    <cellStyle name="Output 9 4 2 3 3" xfId="32926" xr:uid="{00000000-0005-0000-0000-000073880000}"/>
    <cellStyle name="Output 9 4 2 4" xfId="15894" xr:uid="{00000000-0005-0000-0000-000074880000}"/>
    <cellStyle name="Output 9 4 2 4 2" xfId="32608" xr:uid="{00000000-0005-0000-0000-000075880000}"/>
    <cellStyle name="Output 9 4 2 5" xfId="31816" xr:uid="{00000000-0005-0000-0000-000076880000}"/>
    <cellStyle name="Output 9 5" xfId="9312" xr:uid="{00000000-0005-0000-0000-000077880000}"/>
    <cellStyle name="Output 9 5 2" xfId="23529" xr:uid="{00000000-0005-0000-0000-000078880000}"/>
    <cellStyle name="Output 9 5 2 2" xfId="33854" xr:uid="{00000000-0005-0000-0000-000079880000}"/>
    <cellStyle name="Output 9 5 3" xfId="32142" xr:uid="{00000000-0005-0000-0000-00007A880000}"/>
    <cellStyle name="Output 9 6" xfId="15835" xr:uid="{00000000-0005-0000-0000-00007B880000}"/>
    <cellStyle name="Output 9 6 2" xfId="32549" xr:uid="{00000000-0005-0000-0000-00007C880000}"/>
    <cellStyle name="Output 9 7" xfId="31443" xr:uid="{00000000-0005-0000-0000-00007D880000}"/>
    <cellStyle name="Percent 2" xfId="2006" xr:uid="{00000000-0005-0000-0000-00007E880000}"/>
    <cellStyle name="Percent 2 2" xfId="2007" xr:uid="{00000000-0005-0000-0000-00007F880000}"/>
    <cellStyle name="Rules" xfId="2008" xr:uid="{00000000-0005-0000-0000-000080880000}"/>
    <cellStyle name="Rules 2" xfId="2009" xr:uid="{00000000-0005-0000-0000-000081880000}"/>
    <cellStyle name="Rules 2 2" xfId="2589" xr:uid="{00000000-0005-0000-0000-000082880000}"/>
    <cellStyle name="Rules 3" xfId="2010" xr:uid="{00000000-0005-0000-0000-000083880000}"/>
    <cellStyle name="Rules 3 2" xfId="2590" xr:uid="{00000000-0005-0000-0000-000084880000}"/>
    <cellStyle name="Rules 4" xfId="2588" xr:uid="{00000000-0005-0000-0000-000085880000}"/>
    <cellStyle name="Rules Title" xfId="2011" xr:uid="{00000000-0005-0000-0000-000086880000}"/>
    <cellStyle name="Rules Title 2" xfId="2012" xr:uid="{00000000-0005-0000-0000-000087880000}"/>
    <cellStyle name="Rules Title 2 2" xfId="2592" xr:uid="{00000000-0005-0000-0000-000088880000}"/>
    <cellStyle name="Rules Title 3" xfId="2013" xr:uid="{00000000-0005-0000-0000-000089880000}"/>
    <cellStyle name="Rules Title 3 2" xfId="2593" xr:uid="{00000000-0005-0000-0000-00008A880000}"/>
    <cellStyle name="Rules Title 4" xfId="2591" xr:uid="{00000000-0005-0000-0000-00008B880000}"/>
    <cellStyle name="Title 10" xfId="2014" xr:uid="{00000000-0005-0000-0000-00008C880000}"/>
    <cellStyle name="Title 11" xfId="2015" xr:uid="{00000000-0005-0000-0000-00008D880000}"/>
    <cellStyle name="Title 12" xfId="2016" xr:uid="{00000000-0005-0000-0000-00008E880000}"/>
    <cellStyle name="Title 13" xfId="96" xr:uid="{00000000-0005-0000-0000-00008F880000}"/>
    <cellStyle name="Title 14" xfId="52" xr:uid="{00000000-0005-0000-0000-000090880000}"/>
    <cellStyle name="Title 2" xfId="2017" xr:uid="{00000000-0005-0000-0000-000091880000}"/>
    <cellStyle name="Title 2 2" xfId="2018" xr:uid="{00000000-0005-0000-0000-000092880000}"/>
    <cellStyle name="Title 3" xfId="2019" xr:uid="{00000000-0005-0000-0000-000093880000}"/>
    <cellStyle name="Title 3 2" xfId="2020" xr:uid="{00000000-0005-0000-0000-000094880000}"/>
    <cellStyle name="Title 4" xfId="2021" xr:uid="{00000000-0005-0000-0000-000095880000}"/>
    <cellStyle name="Title 4 2" xfId="2022" xr:uid="{00000000-0005-0000-0000-000096880000}"/>
    <cellStyle name="Title 5" xfId="2023" xr:uid="{00000000-0005-0000-0000-000097880000}"/>
    <cellStyle name="Title 5 2" xfId="2024" xr:uid="{00000000-0005-0000-0000-000098880000}"/>
    <cellStyle name="Title 6" xfId="2025" xr:uid="{00000000-0005-0000-0000-000099880000}"/>
    <cellStyle name="Title 6 2" xfId="2026" xr:uid="{00000000-0005-0000-0000-00009A880000}"/>
    <cellStyle name="Title 6 3" xfId="2027" xr:uid="{00000000-0005-0000-0000-00009B880000}"/>
    <cellStyle name="Title 7" xfId="2028" xr:uid="{00000000-0005-0000-0000-00009C880000}"/>
    <cellStyle name="Title 7 2" xfId="2029" xr:uid="{00000000-0005-0000-0000-00009D880000}"/>
    <cellStyle name="Title 8" xfId="2030" xr:uid="{00000000-0005-0000-0000-00009E880000}"/>
    <cellStyle name="Title 9" xfId="2031" xr:uid="{00000000-0005-0000-0000-00009F880000}"/>
    <cellStyle name="Total 10" xfId="2032" xr:uid="{00000000-0005-0000-0000-0000A0880000}"/>
    <cellStyle name="Total 10 2" xfId="2213" xr:uid="{00000000-0005-0000-0000-0000A1880000}"/>
    <cellStyle name="Total 10 2 2" xfId="9159" xr:uid="{00000000-0005-0000-0000-0000A2880000}"/>
    <cellStyle name="Total 10 2 2 2" xfId="23378" xr:uid="{00000000-0005-0000-0000-0000A3880000}"/>
    <cellStyle name="Total 10 2 2 2 2" xfId="33723" xr:uid="{00000000-0005-0000-0000-0000A4880000}"/>
    <cellStyle name="Total 10 2 2 3" xfId="31039" xr:uid="{00000000-0005-0000-0000-0000A5880000}"/>
    <cellStyle name="Total 10 2 2 3 2" xfId="35393" xr:uid="{00000000-0005-0000-0000-0000A6880000}"/>
    <cellStyle name="Total 10 2 2 4" xfId="32009" xr:uid="{00000000-0005-0000-0000-0000A7880000}"/>
    <cellStyle name="Total 10 2 3" xfId="9662" xr:uid="{00000000-0005-0000-0000-0000A8880000}"/>
    <cellStyle name="Total 10 2 3 2" xfId="23847" xr:uid="{00000000-0005-0000-0000-0000A9880000}"/>
    <cellStyle name="Total 10 2 3 2 2" xfId="34012" xr:uid="{00000000-0005-0000-0000-0000AA880000}"/>
    <cellStyle name="Total 10 2 3 3" xfId="30876" xr:uid="{00000000-0005-0000-0000-0000AB880000}"/>
    <cellStyle name="Total 10 2 3 3 2" xfId="35230" xr:uid="{00000000-0005-0000-0000-0000AC880000}"/>
    <cellStyle name="Total 10 2 3 4" xfId="32332" xr:uid="{00000000-0005-0000-0000-0000AD880000}"/>
    <cellStyle name="Total 10 2 4" xfId="17127" xr:uid="{00000000-0005-0000-0000-0000AE880000}"/>
    <cellStyle name="Total 10 2 4 2" xfId="33472" xr:uid="{00000000-0005-0000-0000-0000AF880000}"/>
    <cellStyle name="Total 10 2 5" xfId="16724" xr:uid="{00000000-0005-0000-0000-0000B0880000}"/>
    <cellStyle name="Total 10 2 5 2" xfId="33229" xr:uid="{00000000-0005-0000-0000-0000B1880000}"/>
    <cellStyle name="Total 10 2 6" xfId="31581" xr:uid="{00000000-0005-0000-0000-0000B2880000}"/>
    <cellStyle name="Total 10 3" xfId="9309" xr:uid="{00000000-0005-0000-0000-0000B3880000}"/>
    <cellStyle name="Total 10 3 2" xfId="23527" xr:uid="{00000000-0005-0000-0000-0000B4880000}"/>
    <cellStyle name="Total 10 3 2 2" xfId="33852" xr:uid="{00000000-0005-0000-0000-0000B5880000}"/>
    <cellStyle name="Total 10 3 3" xfId="31257" xr:uid="{00000000-0005-0000-0000-0000B6880000}"/>
    <cellStyle name="Total 10 3 3 2" xfId="35611" xr:uid="{00000000-0005-0000-0000-0000B7880000}"/>
    <cellStyle name="Total 10 3 4" xfId="32139" xr:uid="{00000000-0005-0000-0000-0000B8880000}"/>
    <cellStyle name="Total 10 4" xfId="16337" xr:uid="{00000000-0005-0000-0000-0000B9880000}"/>
    <cellStyle name="Total 10 4 2" xfId="30345" xr:uid="{00000000-0005-0000-0000-0000BA880000}"/>
    <cellStyle name="Total 10 4 2 2" xfId="34699" xr:uid="{00000000-0005-0000-0000-0000BB880000}"/>
    <cellStyle name="Total 10 4 3" xfId="30542" xr:uid="{00000000-0005-0000-0000-0000BC880000}"/>
    <cellStyle name="Total 10 4 3 2" xfId="34896" xr:uid="{00000000-0005-0000-0000-0000BD880000}"/>
    <cellStyle name="Total 10 4 4" xfId="33051" xr:uid="{00000000-0005-0000-0000-0000BE880000}"/>
    <cellStyle name="Total 10 5" xfId="17001" xr:uid="{00000000-0005-0000-0000-0000BF880000}"/>
    <cellStyle name="Total 10 5 2" xfId="33358" xr:uid="{00000000-0005-0000-0000-0000C0880000}"/>
    <cellStyle name="Total 10 6" xfId="31022" xr:uid="{00000000-0005-0000-0000-0000C1880000}"/>
    <cellStyle name="Total 10 6 2" xfId="35376" xr:uid="{00000000-0005-0000-0000-0000C2880000}"/>
    <cellStyle name="Total 10 7" xfId="31444" xr:uid="{00000000-0005-0000-0000-0000C3880000}"/>
    <cellStyle name="Total 11" xfId="2033" xr:uid="{00000000-0005-0000-0000-0000C4880000}"/>
    <cellStyle name="Total 11 2" xfId="2214" xr:uid="{00000000-0005-0000-0000-0000C5880000}"/>
    <cellStyle name="Total 11 2 2" xfId="9157" xr:uid="{00000000-0005-0000-0000-0000C6880000}"/>
    <cellStyle name="Total 11 2 2 2" xfId="23376" xr:uid="{00000000-0005-0000-0000-0000C7880000}"/>
    <cellStyle name="Total 11 2 2 2 2" xfId="33722" xr:uid="{00000000-0005-0000-0000-0000C8880000}"/>
    <cellStyle name="Total 11 2 2 3" xfId="31143" xr:uid="{00000000-0005-0000-0000-0000C9880000}"/>
    <cellStyle name="Total 11 2 2 3 2" xfId="35497" xr:uid="{00000000-0005-0000-0000-0000CA880000}"/>
    <cellStyle name="Total 11 2 2 4" xfId="32008" xr:uid="{00000000-0005-0000-0000-0000CB880000}"/>
    <cellStyle name="Total 11 2 3" xfId="16078" xr:uid="{00000000-0005-0000-0000-0000CC880000}"/>
    <cellStyle name="Total 11 2 3 2" xfId="30148" xr:uid="{00000000-0005-0000-0000-0000CD880000}"/>
    <cellStyle name="Total 11 2 3 2 2" xfId="34502" xr:uid="{00000000-0005-0000-0000-0000CE880000}"/>
    <cellStyle name="Total 11 2 3 3" xfId="30818" xr:uid="{00000000-0005-0000-0000-0000CF880000}"/>
    <cellStyle name="Total 11 2 3 3 2" xfId="35172" xr:uid="{00000000-0005-0000-0000-0000D0880000}"/>
    <cellStyle name="Total 11 2 3 4" xfId="32792" xr:uid="{00000000-0005-0000-0000-0000D1880000}"/>
    <cellStyle name="Total 11 2 4" xfId="17128" xr:uid="{00000000-0005-0000-0000-0000D2880000}"/>
    <cellStyle name="Total 11 2 4 2" xfId="33473" xr:uid="{00000000-0005-0000-0000-0000D3880000}"/>
    <cellStyle name="Total 11 2 5" xfId="16522" xr:uid="{00000000-0005-0000-0000-0000D4880000}"/>
    <cellStyle name="Total 11 2 5 2" xfId="33181" xr:uid="{00000000-0005-0000-0000-0000D5880000}"/>
    <cellStyle name="Total 11 2 6" xfId="31582" xr:uid="{00000000-0005-0000-0000-0000D6880000}"/>
    <cellStyle name="Total 11 3" xfId="9308" xr:uid="{00000000-0005-0000-0000-0000D7880000}"/>
    <cellStyle name="Total 11 3 2" xfId="23526" xr:uid="{00000000-0005-0000-0000-0000D8880000}"/>
    <cellStyle name="Total 11 3 2 2" xfId="33851" xr:uid="{00000000-0005-0000-0000-0000D9880000}"/>
    <cellStyle name="Total 11 3 3" xfId="31038" xr:uid="{00000000-0005-0000-0000-0000DA880000}"/>
    <cellStyle name="Total 11 3 3 2" xfId="35392" xr:uid="{00000000-0005-0000-0000-0000DB880000}"/>
    <cellStyle name="Total 11 3 4" xfId="32138" xr:uid="{00000000-0005-0000-0000-0000DC880000}"/>
    <cellStyle name="Total 11 4" xfId="16055" xr:uid="{00000000-0005-0000-0000-0000DD880000}"/>
    <cellStyle name="Total 11 4 2" xfId="30136" xr:uid="{00000000-0005-0000-0000-0000DE880000}"/>
    <cellStyle name="Total 11 4 2 2" xfId="34490" xr:uid="{00000000-0005-0000-0000-0000DF880000}"/>
    <cellStyle name="Total 11 4 3" xfId="30470" xr:uid="{00000000-0005-0000-0000-0000E0880000}"/>
    <cellStyle name="Total 11 4 3 2" xfId="34824" xr:uid="{00000000-0005-0000-0000-0000E1880000}"/>
    <cellStyle name="Total 11 4 4" xfId="32769" xr:uid="{00000000-0005-0000-0000-0000E2880000}"/>
    <cellStyle name="Total 11 5" xfId="17002" xr:uid="{00000000-0005-0000-0000-0000E3880000}"/>
    <cellStyle name="Total 11 5 2" xfId="33359" xr:uid="{00000000-0005-0000-0000-0000E4880000}"/>
    <cellStyle name="Total 11 6" xfId="31241" xr:uid="{00000000-0005-0000-0000-0000E5880000}"/>
    <cellStyle name="Total 11 6 2" xfId="35595" xr:uid="{00000000-0005-0000-0000-0000E6880000}"/>
    <cellStyle name="Total 11 7" xfId="31445" xr:uid="{00000000-0005-0000-0000-0000E7880000}"/>
    <cellStyle name="Total 12" xfId="2034" xr:uid="{00000000-0005-0000-0000-0000E8880000}"/>
    <cellStyle name="Total 12 2" xfId="2215" xr:uid="{00000000-0005-0000-0000-0000E9880000}"/>
    <cellStyle name="Total 12 2 2" xfId="9156" xr:uid="{00000000-0005-0000-0000-0000EA880000}"/>
    <cellStyle name="Total 12 2 2 2" xfId="23375" xr:uid="{00000000-0005-0000-0000-0000EB880000}"/>
    <cellStyle name="Total 12 2 2 2 2" xfId="33721" xr:uid="{00000000-0005-0000-0000-0000EC880000}"/>
    <cellStyle name="Total 12 2 2 3" xfId="30937" xr:uid="{00000000-0005-0000-0000-0000ED880000}"/>
    <cellStyle name="Total 12 2 2 3 2" xfId="35291" xr:uid="{00000000-0005-0000-0000-0000EE880000}"/>
    <cellStyle name="Total 12 2 2 4" xfId="32007" xr:uid="{00000000-0005-0000-0000-0000EF880000}"/>
    <cellStyle name="Total 12 2 3" xfId="16173" xr:uid="{00000000-0005-0000-0000-0000F0880000}"/>
    <cellStyle name="Total 12 2 3 2" xfId="30207" xr:uid="{00000000-0005-0000-0000-0000F1880000}"/>
    <cellStyle name="Total 12 2 3 2 2" xfId="34561" xr:uid="{00000000-0005-0000-0000-0000F2880000}"/>
    <cellStyle name="Total 12 2 3 3" xfId="30566" xr:uid="{00000000-0005-0000-0000-0000F3880000}"/>
    <cellStyle name="Total 12 2 3 3 2" xfId="34920" xr:uid="{00000000-0005-0000-0000-0000F4880000}"/>
    <cellStyle name="Total 12 2 3 4" xfId="32887" xr:uid="{00000000-0005-0000-0000-0000F5880000}"/>
    <cellStyle name="Total 12 2 4" xfId="17129" xr:uid="{00000000-0005-0000-0000-0000F6880000}"/>
    <cellStyle name="Total 12 2 4 2" xfId="33474" xr:uid="{00000000-0005-0000-0000-0000F7880000}"/>
    <cellStyle name="Total 12 2 5" xfId="16725" xr:uid="{00000000-0005-0000-0000-0000F8880000}"/>
    <cellStyle name="Total 12 2 5 2" xfId="33230" xr:uid="{00000000-0005-0000-0000-0000F9880000}"/>
    <cellStyle name="Total 12 2 6" xfId="31583" xr:uid="{00000000-0005-0000-0000-0000FA880000}"/>
    <cellStyle name="Total 12 3" xfId="9307" xr:uid="{00000000-0005-0000-0000-0000FB880000}"/>
    <cellStyle name="Total 12 3 2" xfId="23525" xr:uid="{00000000-0005-0000-0000-0000FC880000}"/>
    <cellStyle name="Total 12 3 2 2" xfId="33850" xr:uid="{00000000-0005-0000-0000-0000FD880000}"/>
    <cellStyle name="Total 12 3 3" xfId="30696" xr:uid="{00000000-0005-0000-0000-0000FE880000}"/>
    <cellStyle name="Total 12 3 3 2" xfId="35050" xr:uid="{00000000-0005-0000-0000-0000FF880000}"/>
    <cellStyle name="Total 12 3 4" xfId="32137" xr:uid="{00000000-0005-0000-0000-000000890000}"/>
    <cellStyle name="Total 12 4" xfId="15912" xr:uid="{00000000-0005-0000-0000-000001890000}"/>
    <cellStyle name="Total 12 4 2" xfId="30032" xr:uid="{00000000-0005-0000-0000-000002890000}"/>
    <cellStyle name="Total 12 4 2 2" xfId="34386" xr:uid="{00000000-0005-0000-0000-000003890000}"/>
    <cellStyle name="Total 12 4 3" xfId="31105" xr:uid="{00000000-0005-0000-0000-000004890000}"/>
    <cellStyle name="Total 12 4 3 2" xfId="35459" xr:uid="{00000000-0005-0000-0000-000005890000}"/>
    <cellStyle name="Total 12 4 4" xfId="32626" xr:uid="{00000000-0005-0000-0000-000006890000}"/>
    <cellStyle name="Total 12 5" xfId="17003" xr:uid="{00000000-0005-0000-0000-000007890000}"/>
    <cellStyle name="Total 12 5 2" xfId="33360" xr:uid="{00000000-0005-0000-0000-000008890000}"/>
    <cellStyle name="Total 12 6" xfId="30791" xr:uid="{00000000-0005-0000-0000-000009890000}"/>
    <cellStyle name="Total 12 6 2" xfId="35145" xr:uid="{00000000-0005-0000-0000-00000A890000}"/>
    <cellStyle name="Total 12 7" xfId="31446" xr:uid="{00000000-0005-0000-0000-00000B890000}"/>
    <cellStyle name="Total 13" xfId="97" xr:uid="{00000000-0005-0000-0000-00000C890000}"/>
    <cellStyle name="Total 14" xfId="58" xr:uid="{00000000-0005-0000-0000-00000D890000}"/>
    <cellStyle name="Total 14 2" xfId="3973" xr:uid="{00000000-0005-0000-0000-00000E890000}"/>
    <cellStyle name="Total 14 2 2" xfId="15974" xr:uid="{00000000-0005-0000-0000-00000F890000}"/>
    <cellStyle name="Total 14 2 2 2" xfId="30086" xr:uid="{00000000-0005-0000-0000-000010890000}"/>
    <cellStyle name="Total 14 2 2 2 2" xfId="34440" xr:uid="{00000000-0005-0000-0000-000011890000}"/>
    <cellStyle name="Total 14 2 2 3" xfId="30923" xr:uid="{00000000-0005-0000-0000-000012890000}"/>
    <cellStyle name="Total 14 2 2 3 2" xfId="35277" xr:uid="{00000000-0005-0000-0000-000013890000}"/>
    <cellStyle name="Total 14 2 2 4" xfId="32688" xr:uid="{00000000-0005-0000-0000-000014890000}"/>
    <cellStyle name="Total 14 2 3" xfId="16038" xr:uid="{00000000-0005-0000-0000-000015890000}"/>
    <cellStyle name="Total 14 2 3 2" xfId="30123" xr:uid="{00000000-0005-0000-0000-000016890000}"/>
    <cellStyle name="Total 14 2 3 2 2" xfId="34477" xr:uid="{00000000-0005-0000-0000-000017890000}"/>
    <cellStyle name="Total 14 2 3 3" xfId="30588" xr:uid="{00000000-0005-0000-0000-000018890000}"/>
    <cellStyle name="Total 14 2 3 3 2" xfId="34942" xr:uid="{00000000-0005-0000-0000-000019890000}"/>
    <cellStyle name="Total 14 2 3 4" xfId="32752" xr:uid="{00000000-0005-0000-0000-00001A890000}"/>
    <cellStyle name="Total 14 2 4" xfId="18466" xr:uid="{00000000-0005-0000-0000-00001B890000}"/>
    <cellStyle name="Total 14 2 4 2" xfId="33635" xr:uid="{00000000-0005-0000-0000-00001C890000}"/>
    <cellStyle name="Total 14 2 5" xfId="30888" xr:uid="{00000000-0005-0000-0000-00001D890000}"/>
    <cellStyle name="Total 14 2 5 2" xfId="35242" xr:uid="{00000000-0005-0000-0000-00001E890000}"/>
    <cellStyle name="Total 14 2 6" xfId="31791" xr:uid="{00000000-0005-0000-0000-00001F890000}"/>
    <cellStyle name="Total 14 3" xfId="9666" xr:uid="{00000000-0005-0000-0000-000020890000}"/>
    <cellStyle name="Total 14 3 2" xfId="23849" xr:uid="{00000000-0005-0000-0000-000021890000}"/>
    <cellStyle name="Total 14 3 2 2" xfId="34014" xr:uid="{00000000-0005-0000-0000-000022890000}"/>
    <cellStyle name="Total 14 3 3" xfId="31189" xr:uid="{00000000-0005-0000-0000-000023890000}"/>
    <cellStyle name="Total 14 3 3 2" xfId="35543" xr:uid="{00000000-0005-0000-0000-000024890000}"/>
    <cellStyle name="Total 14 3 4" xfId="32336" xr:uid="{00000000-0005-0000-0000-000025890000}"/>
    <cellStyle name="Total 14 4" xfId="9633" xr:uid="{00000000-0005-0000-0000-000026890000}"/>
    <cellStyle name="Total 14 4 2" xfId="23822" xr:uid="{00000000-0005-0000-0000-000027890000}"/>
    <cellStyle name="Total 14 4 2 2" xfId="33999" xr:uid="{00000000-0005-0000-0000-000028890000}"/>
    <cellStyle name="Total 14 4 3" xfId="30743" xr:uid="{00000000-0005-0000-0000-000029890000}"/>
    <cellStyle name="Total 14 4 3 2" xfId="35097" xr:uid="{00000000-0005-0000-0000-00002A890000}"/>
    <cellStyle name="Total 14 4 4" xfId="32315" xr:uid="{00000000-0005-0000-0000-00002B890000}"/>
    <cellStyle name="Total 14 5" xfId="16459" xr:uid="{00000000-0005-0000-0000-00002C890000}"/>
    <cellStyle name="Total 14 5 2" xfId="33173" xr:uid="{00000000-0005-0000-0000-00002D890000}"/>
    <cellStyle name="Total 14 6" xfId="30831" xr:uid="{00000000-0005-0000-0000-00002E890000}"/>
    <cellStyle name="Total 14 6 2" xfId="35185" xr:uid="{00000000-0005-0000-0000-00002F890000}"/>
    <cellStyle name="Total 14 7" xfId="31323" xr:uid="{00000000-0005-0000-0000-000030890000}"/>
    <cellStyle name="Total 15" xfId="53" xr:uid="{00000000-0005-0000-0000-000031890000}"/>
    <cellStyle name="Total 2" xfId="2035" xr:uid="{00000000-0005-0000-0000-000032890000}"/>
    <cellStyle name="Total 2 2" xfId="2036" xr:uid="{00000000-0005-0000-0000-000033890000}"/>
    <cellStyle name="Total 2 2 2" xfId="2217" xr:uid="{00000000-0005-0000-0000-000034890000}"/>
    <cellStyle name="Total 2 2 2 2" xfId="9153" xr:uid="{00000000-0005-0000-0000-000035890000}"/>
    <cellStyle name="Total 2 2 2 2 2" xfId="23372" xr:uid="{00000000-0005-0000-0000-000036890000}"/>
    <cellStyle name="Total 2 2 2 2 2 2" xfId="33719" xr:uid="{00000000-0005-0000-0000-000037890000}"/>
    <cellStyle name="Total 2 2 2 2 3" xfId="30574" xr:uid="{00000000-0005-0000-0000-000038890000}"/>
    <cellStyle name="Total 2 2 2 2 3 2" xfId="34928" xr:uid="{00000000-0005-0000-0000-000039890000}"/>
    <cellStyle name="Total 2 2 2 2 4" xfId="32005" xr:uid="{00000000-0005-0000-0000-00003A890000}"/>
    <cellStyle name="Total 2 2 2 3" xfId="16112" xr:uid="{00000000-0005-0000-0000-00003B890000}"/>
    <cellStyle name="Total 2 2 2 3 2" xfId="30169" xr:uid="{00000000-0005-0000-0000-00003C890000}"/>
    <cellStyle name="Total 2 2 2 3 2 2" xfId="34523" xr:uid="{00000000-0005-0000-0000-00003D890000}"/>
    <cellStyle name="Total 2 2 2 3 3" xfId="31128" xr:uid="{00000000-0005-0000-0000-00003E890000}"/>
    <cellStyle name="Total 2 2 2 3 3 2" xfId="35482" xr:uid="{00000000-0005-0000-0000-00003F890000}"/>
    <cellStyle name="Total 2 2 2 3 4" xfId="32826" xr:uid="{00000000-0005-0000-0000-000040890000}"/>
    <cellStyle name="Total 2 2 2 4" xfId="17131" xr:uid="{00000000-0005-0000-0000-000041890000}"/>
    <cellStyle name="Total 2 2 2 4 2" xfId="33476" xr:uid="{00000000-0005-0000-0000-000042890000}"/>
    <cellStyle name="Total 2 2 2 5" xfId="16524" xr:uid="{00000000-0005-0000-0000-000043890000}"/>
    <cellStyle name="Total 2 2 2 5 2" xfId="33182" xr:uid="{00000000-0005-0000-0000-000044890000}"/>
    <cellStyle name="Total 2 2 2 6" xfId="31585" xr:uid="{00000000-0005-0000-0000-000045890000}"/>
    <cellStyle name="Total 2 2 3" xfId="9305" xr:uid="{00000000-0005-0000-0000-000046890000}"/>
    <cellStyle name="Total 2 2 3 2" xfId="23523" xr:uid="{00000000-0005-0000-0000-000047890000}"/>
    <cellStyle name="Total 2 2 3 2 2" xfId="33848" xr:uid="{00000000-0005-0000-0000-000048890000}"/>
    <cellStyle name="Total 2 2 3 3" xfId="30936" xr:uid="{00000000-0005-0000-0000-000049890000}"/>
    <cellStyle name="Total 2 2 3 3 2" xfId="35290" xr:uid="{00000000-0005-0000-0000-00004A890000}"/>
    <cellStyle name="Total 2 2 3 4" xfId="32135" xr:uid="{00000000-0005-0000-0000-00004B890000}"/>
    <cellStyle name="Total 2 2 4" xfId="16085" xr:uid="{00000000-0005-0000-0000-00004C890000}"/>
    <cellStyle name="Total 2 2 4 2" xfId="30153" xr:uid="{00000000-0005-0000-0000-00004D890000}"/>
    <cellStyle name="Total 2 2 4 2 2" xfId="34507" xr:uid="{00000000-0005-0000-0000-00004E890000}"/>
    <cellStyle name="Total 2 2 4 3" xfId="30867" xr:uid="{00000000-0005-0000-0000-00004F890000}"/>
    <cellStyle name="Total 2 2 4 3 2" xfId="35221" xr:uid="{00000000-0005-0000-0000-000050890000}"/>
    <cellStyle name="Total 2 2 4 4" xfId="32799" xr:uid="{00000000-0005-0000-0000-000051890000}"/>
    <cellStyle name="Total 2 2 5" xfId="17005" xr:uid="{00000000-0005-0000-0000-000052890000}"/>
    <cellStyle name="Total 2 2 5 2" xfId="33362" xr:uid="{00000000-0005-0000-0000-000053890000}"/>
    <cellStyle name="Total 2 2 6" xfId="30463" xr:uid="{00000000-0005-0000-0000-000054890000}"/>
    <cellStyle name="Total 2 2 6 2" xfId="34817" xr:uid="{00000000-0005-0000-0000-000055890000}"/>
    <cellStyle name="Total 2 2 7" xfId="31448" xr:uid="{00000000-0005-0000-0000-000056890000}"/>
    <cellStyle name="Total 2 3" xfId="2216" xr:uid="{00000000-0005-0000-0000-000057890000}"/>
    <cellStyle name="Total 2 3 2" xfId="9155" xr:uid="{00000000-0005-0000-0000-000058890000}"/>
    <cellStyle name="Total 2 3 2 2" xfId="23374" xr:uid="{00000000-0005-0000-0000-000059890000}"/>
    <cellStyle name="Total 2 3 2 2 2" xfId="33720" xr:uid="{00000000-0005-0000-0000-00005A890000}"/>
    <cellStyle name="Total 2 3 2 3" xfId="20018" xr:uid="{00000000-0005-0000-0000-00005B890000}"/>
    <cellStyle name="Total 2 3 2 3 2" xfId="33642" xr:uid="{00000000-0005-0000-0000-00005C890000}"/>
    <cellStyle name="Total 2 3 2 4" xfId="32006" xr:uid="{00000000-0005-0000-0000-00005D890000}"/>
    <cellStyle name="Total 2 3 3" xfId="15987" xr:uid="{00000000-0005-0000-0000-00005E890000}"/>
    <cellStyle name="Total 2 3 3 2" xfId="30094" xr:uid="{00000000-0005-0000-0000-00005F890000}"/>
    <cellStyle name="Total 2 3 3 2 2" xfId="34448" xr:uid="{00000000-0005-0000-0000-000060890000}"/>
    <cellStyle name="Total 2 3 3 3" xfId="31247" xr:uid="{00000000-0005-0000-0000-000061890000}"/>
    <cellStyle name="Total 2 3 3 3 2" xfId="35601" xr:uid="{00000000-0005-0000-0000-000062890000}"/>
    <cellStyle name="Total 2 3 3 4" xfId="32701" xr:uid="{00000000-0005-0000-0000-000063890000}"/>
    <cellStyle name="Total 2 3 4" xfId="17130" xr:uid="{00000000-0005-0000-0000-000064890000}"/>
    <cellStyle name="Total 2 3 4 2" xfId="33475" xr:uid="{00000000-0005-0000-0000-000065890000}"/>
    <cellStyle name="Total 2 3 5" xfId="16528" xr:uid="{00000000-0005-0000-0000-000066890000}"/>
    <cellStyle name="Total 2 3 5 2" xfId="33184" xr:uid="{00000000-0005-0000-0000-000067890000}"/>
    <cellStyle name="Total 2 3 6" xfId="31584" xr:uid="{00000000-0005-0000-0000-000068890000}"/>
    <cellStyle name="Total 2 4" xfId="9306" xr:uid="{00000000-0005-0000-0000-000069890000}"/>
    <cellStyle name="Total 2 4 2" xfId="23524" xr:uid="{00000000-0005-0000-0000-00006A890000}"/>
    <cellStyle name="Total 2 4 2 2" xfId="33849" xr:uid="{00000000-0005-0000-0000-00006B890000}"/>
    <cellStyle name="Total 2 4 3" xfId="31142" xr:uid="{00000000-0005-0000-0000-00006C890000}"/>
    <cellStyle name="Total 2 4 3 2" xfId="35496" xr:uid="{00000000-0005-0000-0000-00006D890000}"/>
    <cellStyle name="Total 2 4 4" xfId="32136" xr:uid="{00000000-0005-0000-0000-00006E890000}"/>
    <cellStyle name="Total 2 5" xfId="9668" xr:uid="{00000000-0005-0000-0000-00006F890000}"/>
    <cellStyle name="Total 2 5 2" xfId="23850" xr:uid="{00000000-0005-0000-0000-000070890000}"/>
    <cellStyle name="Total 2 5 2 2" xfId="34015" xr:uid="{00000000-0005-0000-0000-000071890000}"/>
    <cellStyle name="Total 2 5 3" xfId="30531" xr:uid="{00000000-0005-0000-0000-000072890000}"/>
    <cellStyle name="Total 2 5 3 2" xfId="34885" xr:uid="{00000000-0005-0000-0000-000073890000}"/>
    <cellStyle name="Total 2 5 4" xfId="32338" xr:uid="{00000000-0005-0000-0000-000074890000}"/>
    <cellStyle name="Total 2 6" xfId="17004" xr:uid="{00000000-0005-0000-0000-000075890000}"/>
    <cellStyle name="Total 2 6 2" xfId="33361" xr:uid="{00000000-0005-0000-0000-000076890000}"/>
    <cellStyle name="Total 2 7" xfId="30582" xr:uid="{00000000-0005-0000-0000-000077890000}"/>
    <cellStyle name="Total 2 7 2" xfId="34936" xr:uid="{00000000-0005-0000-0000-000078890000}"/>
    <cellStyle name="Total 2 8" xfId="31447" xr:uid="{00000000-0005-0000-0000-000079890000}"/>
    <cellStyle name="Total 3" xfId="2037" xr:uid="{00000000-0005-0000-0000-00007A890000}"/>
    <cellStyle name="Total 3 2" xfId="2038" xr:uid="{00000000-0005-0000-0000-00007B890000}"/>
    <cellStyle name="Total 3 2 2" xfId="2219" xr:uid="{00000000-0005-0000-0000-00007C890000}"/>
    <cellStyle name="Total 3 2 2 2" xfId="9150" xr:uid="{00000000-0005-0000-0000-00007D890000}"/>
    <cellStyle name="Total 3 2 2 2 2" xfId="23369" xr:uid="{00000000-0005-0000-0000-00007E890000}"/>
    <cellStyle name="Total 3 2 2 2 2 2" xfId="33717" xr:uid="{00000000-0005-0000-0000-00007F890000}"/>
    <cellStyle name="Total 3 2 2 2 3" xfId="31016" xr:uid="{00000000-0005-0000-0000-000080890000}"/>
    <cellStyle name="Total 3 2 2 2 3 2" xfId="35370" xr:uid="{00000000-0005-0000-0000-000081890000}"/>
    <cellStyle name="Total 3 2 2 2 4" xfId="32003" xr:uid="{00000000-0005-0000-0000-000082890000}"/>
    <cellStyle name="Total 3 2 2 3" xfId="16019" xr:uid="{00000000-0005-0000-0000-000083890000}"/>
    <cellStyle name="Total 3 2 2 3 2" xfId="30112" xr:uid="{00000000-0005-0000-0000-000084890000}"/>
    <cellStyle name="Total 3 2 2 3 2 2" xfId="34466" xr:uid="{00000000-0005-0000-0000-000085890000}"/>
    <cellStyle name="Total 3 2 2 3 3" xfId="31004" xr:uid="{00000000-0005-0000-0000-000086890000}"/>
    <cellStyle name="Total 3 2 2 3 3 2" xfId="35358" xr:uid="{00000000-0005-0000-0000-000087890000}"/>
    <cellStyle name="Total 3 2 2 3 4" xfId="32733" xr:uid="{00000000-0005-0000-0000-000088890000}"/>
    <cellStyle name="Total 3 2 2 4" xfId="17133" xr:uid="{00000000-0005-0000-0000-000089890000}"/>
    <cellStyle name="Total 3 2 2 4 2" xfId="33478" xr:uid="{00000000-0005-0000-0000-00008A890000}"/>
    <cellStyle name="Total 3 2 2 5" xfId="16526" xr:uid="{00000000-0005-0000-0000-00008B890000}"/>
    <cellStyle name="Total 3 2 2 5 2" xfId="33183" xr:uid="{00000000-0005-0000-0000-00008C890000}"/>
    <cellStyle name="Total 3 2 2 6" xfId="31587" xr:uid="{00000000-0005-0000-0000-00008D890000}"/>
    <cellStyle name="Total 3 2 3" xfId="9303" xr:uid="{00000000-0005-0000-0000-00008E890000}"/>
    <cellStyle name="Total 3 2 3 2" xfId="23521" xr:uid="{00000000-0005-0000-0000-00008F890000}"/>
    <cellStyle name="Total 3 2 3 2 2" xfId="33846" xr:uid="{00000000-0005-0000-0000-000090890000}"/>
    <cellStyle name="Total 3 2 3 3" xfId="30589" xr:uid="{00000000-0005-0000-0000-000091890000}"/>
    <cellStyle name="Total 3 2 3 3 2" xfId="34943" xr:uid="{00000000-0005-0000-0000-000092890000}"/>
    <cellStyle name="Total 3 2 3 4" xfId="32133" xr:uid="{00000000-0005-0000-0000-000093890000}"/>
    <cellStyle name="Total 3 2 4" xfId="15994" xr:uid="{00000000-0005-0000-0000-000094890000}"/>
    <cellStyle name="Total 3 2 4 2" xfId="30099" xr:uid="{00000000-0005-0000-0000-000095890000}"/>
    <cellStyle name="Total 3 2 4 2 2" xfId="34453" xr:uid="{00000000-0005-0000-0000-000096890000}"/>
    <cellStyle name="Total 3 2 4 3" xfId="30985" xr:uid="{00000000-0005-0000-0000-000097890000}"/>
    <cellStyle name="Total 3 2 4 3 2" xfId="35339" xr:uid="{00000000-0005-0000-0000-000098890000}"/>
    <cellStyle name="Total 3 2 4 4" xfId="32708" xr:uid="{00000000-0005-0000-0000-000099890000}"/>
    <cellStyle name="Total 3 2 5" xfId="17007" xr:uid="{00000000-0005-0000-0000-00009A890000}"/>
    <cellStyle name="Total 3 2 5 2" xfId="33364" xr:uid="{00000000-0005-0000-0000-00009B890000}"/>
    <cellStyle name="Total 3 2 6" xfId="31276" xr:uid="{00000000-0005-0000-0000-00009C890000}"/>
    <cellStyle name="Total 3 2 6 2" xfId="35630" xr:uid="{00000000-0005-0000-0000-00009D890000}"/>
    <cellStyle name="Total 3 2 7" xfId="31450" xr:uid="{00000000-0005-0000-0000-00009E890000}"/>
    <cellStyle name="Total 3 3" xfId="2218" xr:uid="{00000000-0005-0000-0000-00009F890000}"/>
    <cellStyle name="Total 3 3 2" xfId="9151" xr:uid="{00000000-0005-0000-0000-0000A0890000}"/>
    <cellStyle name="Total 3 3 2 2" xfId="23370" xr:uid="{00000000-0005-0000-0000-0000A1890000}"/>
    <cellStyle name="Total 3 3 2 2 2" xfId="33718" xr:uid="{00000000-0005-0000-0000-0000A2890000}"/>
    <cellStyle name="Total 3 3 2 3" xfId="31234" xr:uid="{00000000-0005-0000-0000-0000A3890000}"/>
    <cellStyle name="Total 3 3 2 3 2" xfId="35588" xr:uid="{00000000-0005-0000-0000-0000A4890000}"/>
    <cellStyle name="Total 3 3 2 4" xfId="32004" xr:uid="{00000000-0005-0000-0000-0000A5890000}"/>
    <cellStyle name="Total 3 3 3" xfId="16253" xr:uid="{00000000-0005-0000-0000-0000A6890000}"/>
    <cellStyle name="Total 3 3 3 2" xfId="30273" xr:uid="{00000000-0005-0000-0000-0000A7890000}"/>
    <cellStyle name="Total 3 3 3 2 2" xfId="34627" xr:uid="{00000000-0005-0000-0000-0000A8890000}"/>
    <cellStyle name="Total 3 3 3 3" xfId="31251" xr:uid="{00000000-0005-0000-0000-0000A9890000}"/>
    <cellStyle name="Total 3 3 3 3 2" xfId="35605" xr:uid="{00000000-0005-0000-0000-0000AA890000}"/>
    <cellStyle name="Total 3 3 3 4" xfId="32967" xr:uid="{00000000-0005-0000-0000-0000AB890000}"/>
    <cellStyle name="Total 3 3 4" xfId="17132" xr:uid="{00000000-0005-0000-0000-0000AC890000}"/>
    <cellStyle name="Total 3 3 4 2" xfId="33477" xr:uid="{00000000-0005-0000-0000-0000AD890000}"/>
    <cellStyle name="Total 3 3 5" xfId="16726" xr:uid="{00000000-0005-0000-0000-0000AE890000}"/>
    <cellStyle name="Total 3 3 5 2" xfId="33231" xr:uid="{00000000-0005-0000-0000-0000AF890000}"/>
    <cellStyle name="Total 3 3 6" xfId="31586" xr:uid="{00000000-0005-0000-0000-0000B0890000}"/>
    <cellStyle name="Total 3 4" xfId="9304" xr:uid="{00000000-0005-0000-0000-0000B1890000}"/>
    <cellStyle name="Total 3 4 2" xfId="23522" xr:uid="{00000000-0005-0000-0000-0000B2890000}"/>
    <cellStyle name="Total 3 4 2 2" xfId="33847" xr:uid="{00000000-0005-0000-0000-0000B3890000}"/>
    <cellStyle name="Total 3 4 3" xfId="30471" xr:uid="{00000000-0005-0000-0000-0000B4890000}"/>
    <cellStyle name="Total 3 4 3 2" xfId="34825" xr:uid="{00000000-0005-0000-0000-0000B5890000}"/>
    <cellStyle name="Total 3 4 4" xfId="32134" xr:uid="{00000000-0005-0000-0000-0000B6890000}"/>
    <cellStyle name="Total 3 5" xfId="16182" xr:uid="{00000000-0005-0000-0000-0000B7890000}"/>
    <cellStyle name="Total 3 5 2" xfId="30213" xr:uid="{00000000-0005-0000-0000-0000B8890000}"/>
    <cellStyle name="Total 3 5 2 2" xfId="34567" xr:uid="{00000000-0005-0000-0000-0000B9890000}"/>
    <cellStyle name="Total 3 5 3" xfId="30702" xr:uid="{00000000-0005-0000-0000-0000BA890000}"/>
    <cellStyle name="Total 3 5 3 2" xfId="35056" xr:uid="{00000000-0005-0000-0000-0000BB890000}"/>
    <cellStyle name="Total 3 5 4" xfId="32896" xr:uid="{00000000-0005-0000-0000-0000BC890000}"/>
    <cellStyle name="Total 3 6" xfId="17006" xr:uid="{00000000-0005-0000-0000-0000BD890000}"/>
    <cellStyle name="Total 3 6 2" xfId="33363" xr:uid="{00000000-0005-0000-0000-0000BE890000}"/>
    <cellStyle name="Total 3 7" xfId="16715" xr:uid="{00000000-0005-0000-0000-0000BF890000}"/>
    <cellStyle name="Total 3 7 2" xfId="33220" xr:uid="{00000000-0005-0000-0000-0000C0890000}"/>
    <cellStyle name="Total 3 8" xfId="31449" xr:uid="{00000000-0005-0000-0000-0000C1890000}"/>
    <cellStyle name="Total 4" xfId="2039" xr:uid="{00000000-0005-0000-0000-0000C2890000}"/>
    <cellStyle name="Total 4 2" xfId="2040" xr:uid="{00000000-0005-0000-0000-0000C3890000}"/>
    <cellStyle name="Total 4 2 2" xfId="2221" xr:uid="{00000000-0005-0000-0000-0000C4890000}"/>
    <cellStyle name="Total 4 2 2 2" xfId="9148" xr:uid="{00000000-0005-0000-0000-0000C5890000}"/>
    <cellStyle name="Total 4 2 2 2 2" xfId="23367" xr:uid="{00000000-0005-0000-0000-0000C6890000}"/>
    <cellStyle name="Total 4 2 2 2 2 2" xfId="33715" xr:uid="{00000000-0005-0000-0000-0000C7890000}"/>
    <cellStyle name="Total 4 2 2 2 3" xfId="31117" xr:uid="{00000000-0005-0000-0000-0000C8890000}"/>
    <cellStyle name="Total 4 2 2 2 3 2" xfId="35471" xr:uid="{00000000-0005-0000-0000-0000C9890000}"/>
    <cellStyle name="Total 4 2 2 2 4" xfId="32001" xr:uid="{00000000-0005-0000-0000-0000CA890000}"/>
    <cellStyle name="Total 4 2 2 3" xfId="16141" xr:uid="{00000000-0005-0000-0000-0000CB890000}"/>
    <cellStyle name="Total 4 2 2 3 2" xfId="30189" xr:uid="{00000000-0005-0000-0000-0000CC890000}"/>
    <cellStyle name="Total 4 2 2 3 2 2" xfId="34543" xr:uid="{00000000-0005-0000-0000-0000CD890000}"/>
    <cellStyle name="Total 4 2 2 3 3" xfId="30565" xr:uid="{00000000-0005-0000-0000-0000CE890000}"/>
    <cellStyle name="Total 4 2 2 3 3 2" xfId="34919" xr:uid="{00000000-0005-0000-0000-0000CF890000}"/>
    <cellStyle name="Total 4 2 2 3 4" xfId="32855" xr:uid="{00000000-0005-0000-0000-0000D0890000}"/>
    <cellStyle name="Total 4 2 2 4" xfId="17135" xr:uid="{00000000-0005-0000-0000-0000D1890000}"/>
    <cellStyle name="Total 4 2 2 4 2" xfId="33480" xr:uid="{00000000-0005-0000-0000-0000D2890000}"/>
    <cellStyle name="Total 4 2 2 5" xfId="16728" xr:uid="{00000000-0005-0000-0000-0000D3890000}"/>
    <cellStyle name="Total 4 2 2 5 2" xfId="33233" xr:uid="{00000000-0005-0000-0000-0000D4890000}"/>
    <cellStyle name="Total 4 2 2 6" xfId="31589" xr:uid="{00000000-0005-0000-0000-0000D5890000}"/>
    <cellStyle name="Total 4 2 3" xfId="9301" xr:uid="{00000000-0005-0000-0000-0000D6890000}"/>
    <cellStyle name="Total 4 2 3 2" xfId="23519" xr:uid="{00000000-0005-0000-0000-0000D7890000}"/>
    <cellStyle name="Total 4 2 3 2 2" xfId="33844" xr:uid="{00000000-0005-0000-0000-0000D8890000}"/>
    <cellStyle name="Total 4 2 3 3" xfId="31246" xr:uid="{00000000-0005-0000-0000-0000D9890000}"/>
    <cellStyle name="Total 4 2 3 3 2" xfId="35600" xr:uid="{00000000-0005-0000-0000-0000DA890000}"/>
    <cellStyle name="Total 4 2 3 4" xfId="32131" xr:uid="{00000000-0005-0000-0000-0000DB890000}"/>
    <cellStyle name="Total 4 2 4" xfId="16261" xr:uid="{00000000-0005-0000-0000-0000DC890000}"/>
    <cellStyle name="Total 4 2 4 2" xfId="30278" xr:uid="{00000000-0005-0000-0000-0000DD890000}"/>
    <cellStyle name="Total 4 2 4 2 2" xfId="34632" xr:uid="{00000000-0005-0000-0000-0000DE890000}"/>
    <cellStyle name="Total 4 2 4 3" xfId="30608" xr:uid="{00000000-0005-0000-0000-0000DF890000}"/>
    <cellStyle name="Total 4 2 4 3 2" xfId="34962" xr:uid="{00000000-0005-0000-0000-0000E0890000}"/>
    <cellStyle name="Total 4 2 4 4" xfId="32975" xr:uid="{00000000-0005-0000-0000-0000E1890000}"/>
    <cellStyle name="Total 4 2 5" xfId="17009" xr:uid="{00000000-0005-0000-0000-0000E2890000}"/>
    <cellStyle name="Total 4 2 5 2" xfId="33366" xr:uid="{00000000-0005-0000-0000-0000E3890000}"/>
    <cellStyle name="Total 4 2 6" xfId="30847" xr:uid="{00000000-0005-0000-0000-0000E4890000}"/>
    <cellStyle name="Total 4 2 6 2" xfId="35201" xr:uid="{00000000-0005-0000-0000-0000E5890000}"/>
    <cellStyle name="Total 4 2 7" xfId="31452" xr:uid="{00000000-0005-0000-0000-0000E6890000}"/>
    <cellStyle name="Total 4 3" xfId="2220" xr:uid="{00000000-0005-0000-0000-0000E7890000}"/>
    <cellStyle name="Total 4 3 2" xfId="9149" xr:uid="{00000000-0005-0000-0000-0000E8890000}"/>
    <cellStyle name="Total 4 3 2 2" xfId="23368" xr:uid="{00000000-0005-0000-0000-0000E9890000}"/>
    <cellStyle name="Total 4 3 2 2 2" xfId="33716" xr:uid="{00000000-0005-0000-0000-0000EA890000}"/>
    <cellStyle name="Total 4 3 2 3" xfId="30675" xr:uid="{00000000-0005-0000-0000-0000EB890000}"/>
    <cellStyle name="Total 4 3 2 3 2" xfId="35029" xr:uid="{00000000-0005-0000-0000-0000EC890000}"/>
    <cellStyle name="Total 4 3 2 4" xfId="32002" xr:uid="{00000000-0005-0000-0000-0000ED890000}"/>
    <cellStyle name="Total 4 3 3" xfId="15828" xr:uid="{00000000-0005-0000-0000-0000EE890000}"/>
    <cellStyle name="Total 4 3 3 2" xfId="29962" xr:uid="{00000000-0005-0000-0000-0000EF890000}"/>
    <cellStyle name="Total 4 3 3 2 2" xfId="34316" xr:uid="{00000000-0005-0000-0000-0000F0890000}"/>
    <cellStyle name="Total 4 3 3 3" xfId="30906" xr:uid="{00000000-0005-0000-0000-0000F1890000}"/>
    <cellStyle name="Total 4 3 3 3 2" xfId="35260" xr:uid="{00000000-0005-0000-0000-0000F2890000}"/>
    <cellStyle name="Total 4 3 3 4" xfId="32542" xr:uid="{00000000-0005-0000-0000-0000F3890000}"/>
    <cellStyle name="Total 4 3 4" xfId="17134" xr:uid="{00000000-0005-0000-0000-0000F4890000}"/>
    <cellStyle name="Total 4 3 4 2" xfId="33479" xr:uid="{00000000-0005-0000-0000-0000F5890000}"/>
    <cellStyle name="Total 4 3 5" xfId="16727" xr:uid="{00000000-0005-0000-0000-0000F6890000}"/>
    <cellStyle name="Total 4 3 5 2" xfId="33232" xr:uid="{00000000-0005-0000-0000-0000F7890000}"/>
    <cellStyle name="Total 4 3 6" xfId="31588" xr:uid="{00000000-0005-0000-0000-0000F8890000}"/>
    <cellStyle name="Total 4 4" xfId="9302" xr:uid="{00000000-0005-0000-0000-0000F9890000}"/>
    <cellStyle name="Total 4 4 2" xfId="23520" xr:uid="{00000000-0005-0000-0000-0000FA890000}"/>
    <cellStyle name="Total 4 4 2 2" xfId="33845" xr:uid="{00000000-0005-0000-0000-0000FB890000}"/>
    <cellStyle name="Total 4 4 3" xfId="30797" xr:uid="{00000000-0005-0000-0000-0000FC890000}"/>
    <cellStyle name="Total 4 4 3 2" xfId="35151" xr:uid="{00000000-0005-0000-0000-0000FD890000}"/>
    <cellStyle name="Total 4 4 4" xfId="32132" xr:uid="{00000000-0005-0000-0000-0000FE890000}"/>
    <cellStyle name="Total 4 5" xfId="16120" xr:uid="{00000000-0005-0000-0000-0000FF890000}"/>
    <cellStyle name="Total 4 5 2" xfId="30174" xr:uid="{00000000-0005-0000-0000-0000008A0000}"/>
    <cellStyle name="Total 4 5 2 2" xfId="34528" xr:uid="{00000000-0005-0000-0000-0000018A0000}"/>
    <cellStyle name="Total 4 5 3" xfId="30816" xr:uid="{00000000-0005-0000-0000-0000028A0000}"/>
    <cellStyle name="Total 4 5 3 2" xfId="35170" xr:uid="{00000000-0005-0000-0000-0000038A0000}"/>
    <cellStyle name="Total 4 5 4" xfId="32834" xr:uid="{00000000-0005-0000-0000-0000048A0000}"/>
    <cellStyle name="Total 4 6" xfId="17008" xr:uid="{00000000-0005-0000-0000-0000058A0000}"/>
    <cellStyle name="Total 4 6 2" xfId="33365" xr:uid="{00000000-0005-0000-0000-0000068A0000}"/>
    <cellStyle name="Total 4 7" xfId="30841" xr:uid="{00000000-0005-0000-0000-0000078A0000}"/>
    <cellStyle name="Total 4 7 2" xfId="35195" xr:uid="{00000000-0005-0000-0000-0000088A0000}"/>
    <cellStyle name="Total 4 8" xfId="31451" xr:uid="{00000000-0005-0000-0000-0000098A0000}"/>
    <cellStyle name="Total 5" xfId="2041" xr:uid="{00000000-0005-0000-0000-00000A8A0000}"/>
    <cellStyle name="Total 5 2" xfId="2042" xr:uid="{00000000-0005-0000-0000-00000B8A0000}"/>
    <cellStyle name="Total 5 2 2" xfId="2223" xr:uid="{00000000-0005-0000-0000-00000C8A0000}"/>
    <cellStyle name="Total 5 2 2 2" xfId="9146" xr:uid="{00000000-0005-0000-0000-00000D8A0000}"/>
    <cellStyle name="Total 5 2 2 2 2" xfId="23365" xr:uid="{00000000-0005-0000-0000-00000E8A0000}"/>
    <cellStyle name="Total 5 2 2 2 2 2" xfId="33713" xr:uid="{00000000-0005-0000-0000-00000F8A0000}"/>
    <cellStyle name="Total 5 2 2 2 3" xfId="30422" xr:uid="{00000000-0005-0000-0000-0000108A0000}"/>
    <cellStyle name="Total 5 2 2 2 3 2" xfId="34776" xr:uid="{00000000-0005-0000-0000-0000118A0000}"/>
    <cellStyle name="Total 5 2 2 2 4" xfId="31999" xr:uid="{00000000-0005-0000-0000-0000128A0000}"/>
    <cellStyle name="Total 5 2 2 3" xfId="16048" xr:uid="{00000000-0005-0000-0000-0000138A0000}"/>
    <cellStyle name="Total 5 2 2 3 2" xfId="30131" xr:uid="{00000000-0005-0000-0000-0000148A0000}"/>
    <cellStyle name="Total 5 2 2 3 2 2" xfId="34485" xr:uid="{00000000-0005-0000-0000-0000158A0000}"/>
    <cellStyle name="Total 5 2 2 3 3" xfId="31107" xr:uid="{00000000-0005-0000-0000-0000168A0000}"/>
    <cellStyle name="Total 5 2 2 3 3 2" xfId="35461" xr:uid="{00000000-0005-0000-0000-0000178A0000}"/>
    <cellStyle name="Total 5 2 2 3 4" xfId="32762" xr:uid="{00000000-0005-0000-0000-0000188A0000}"/>
    <cellStyle name="Total 5 2 2 4" xfId="17137" xr:uid="{00000000-0005-0000-0000-0000198A0000}"/>
    <cellStyle name="Total 5 2 2 4 2" xfId="33482" xr:uid="{00000000-0005-0000-0000-00001A8A0000}"/>
    <cellStyle name="Total 5 2 2 5" xfId="16540" xr:uid="{00000000-0005-0000-0000-00001B8A0000}"/>
    <cellStyle name="Total 5 2 2 5 2" xfId="33189" xr:uid="{00000000-0005-0000-0000-00001C8A0000}"/>
    <cellStyle name="Total 5 2 2 6" xfId="31591" xr:uid="{00000000-0005-0000-0000-00001D8A0000}"/>
    <cellStyle name="Total 5 2 3" xfId="9299" xr:uid="{00000000-0005-0000-0000-00001E8A0000}"/>
    <cellStyle name="Total 5 2 3 2" xfId="23517" xr:uid="{00000000-0005-0000-0000-00001F8A0000}"/>
    <cellStyle name="Total 5 2 3 2 2" xfId="33842" xr:uid="{00000000-0005-0000-0000-0000208A0000}"/>
    <cellStyle name="Total 5 2 3 3" xfId="30684" xr:uid="{00000000-0005-0000-0000-0000218A0000}"/>
    <cellStyle name="Total 5 2 3 3 2" xfId="35038" xr:uid="{00000000-0005-0000-0000-0000228A0000}"/>
    <cellStyle name="Total 5 2 3 4" xfId="32129" xr:uid="{00000000-0005-0000-0000-0000238A0000}"/>
    <cellStyle name="Total 5 2 4" xfId="15836" xr:uid="{00000000-0005-0000-0000-0000248A0000}"/>
    <cellStyle name="Total 5 2 4 2" xfId="29967" xr:uid="{00000000-0005-0000-0000-0000258A0000}"/>
    <cellStyle name="Total 5 2 4 2 2" xfId="34321" xr:uid="{00000000-0005-0000-0000-0000268A0000}"/>
    <cellStyle name="Total 5 2 4 3" xfId="30398" xr:uid="{00000000-0005-0000-0000-0000278A0000}"/>
    <cellStyle name="Total 5 2 4 3 2" xfId="34752" xr:uid="{00000000-0005-0000-0000-0000288A0000}"/>
    <cellStyle name="Total 5 2 4 4" xfId="32550" xr:uid="{00000000-0005-0000-0000-0000298A0000}"/>
    <cellStyle name="Total 5 2 5" xfId="17011" xr:uid="{00000000-0005-0000-0000-00002A8A0000}"/>
    <cellStyle name="Total 5 2 5 2" xfId="33368" xr:uid="{00000000-0005-0000-0000-00002B8A0000}"/>
    <cellStyle name="Total 5 2 6" xfId="30848" xr:uid="{00000000-0005-0000-0000-00002C8A0000}"/>
    <cellStyle name="Total 5 2 6 2" xfId="35202" xr:uid="{00000000-0005-0000-0000-00002D8A0000}"/>
    <cellStyle name="Total 5 2 7" xfId="31454" xr:uid="{00000000-0005-0000-0000-00002E8A0000}"/>
    <cellStyle name="Total 5 3" xfId="2222" xr:uid="{00000000-0005-0000-0000-00002F8A0000}"/>
    <cellStyle name="Total 5 3 2" xfId="9147" xr:uid="{00000000-0005-0000-0000-0000308A0000}"/>
    <cellStyle name="Total 5 3 2 2" xfId="23366" xr:uid="{00000000-0005-0000-0000-0000318A0000}"/>
    <cellStyle name="Total 5 3 2 2 2" xfId="33714" xr:uid="{00000000-0005-0000-0000-0000328A0000}"/>
    <cellStyle name="Total 5 3 2 3" xfId="30913" xr:uid="{00000000-0005-0000-0000-0000338A0000}"/>
    <cellStyle name="Total 5 3 2 3 2" xfId="35267" xr:uid="{00000000-0005-0000-0000-0000348A0000}"/>
    <cellStyle name="Total 5 3 2 4" xfId="32000" xr:uid="{00000000-0005-0000-0000-0000358A0000}"/>
    <cellStyle name="Total 5 3 3" xfId="16329" xr:uid="{00000000-0005-0000-0000-0000368A0000}"/>
    <cellStyle name="Total 5 3 3 2" xfId="30339" xr:uid="{00000000-0005-0000-0000-0000378A0000}"/>
    <cellStyle name="Total 5 3 3 2 2" xfId="34693" xr:uid="{00000000-0005-0000-0000-0000388A0000}"/>
    <cellStyle name="Total 5 3 3 3" xfId="30593" xr:uid="{00000000-0005-0000-0000-0000398A0000}"/>
    <cellStyle name="Total 5 3 3 3 2" xfId="34947" xr:uid="{00000000-0005-0000-0000-00003A8A0000}"/>
    <cellStyle name="Total 5 3 3 4" xfId="33043" xr:uid="{00000000-0005-0000-0000-00003B8A0000}"/>
    <cellStyle name="Total 5 3 4" xfId="17136" xr:uid="{00000000-0005-0000-0000-00003C8A0000}"/>
    <cellStyle name="Total 5 3 4 2" xfId="33481" xr:uid="{00000000-0005-0000-0000-00003D8A0000}"/>
    <cellStyle name="Total 5 3 5" xfId="16729" xr:uid="{00000000-0005-0000-0000-00003E8A0000}"/>
    <cellStyle name="Total 5 3 5 2" xfId="33234" xr:uid="{00000000-0005-0000-0000-00003F8A0000}"/>
    <cellStyle name="Total 5 3 6" xfId="31590" xr:uid="{00000000-0005-0000-0000-0000408A0000}"/>
    <cellStyle name="Total 5 4" xfId="9300" xr:uid="{00000000-0005-0000-0000-0000418A0000}"/>
    <cellStyle name="Total 5 4 2" xfId="23518" xr:uid="{00000000-0005-0000-0000-0000428A0000}"/>
    <cellStyle name="Total 5 4 2 2" xfId="33843" xr:uid="{00000000-0005-0000-0000-0000438A0000}"/>
    <cellStyle name="Total 5 4 3" xfId="31026" xr:uid="{00000000-0005-0000-0000-0000448A0000}"/>
    <cellStyle name="Total 5 4 3 2" xfId="35380" xr:uid="{00000000-0005-0000-0000-0000458A0000}"/>
    <cellStyle name="Total 5 4 4" xfId="32130" xr:uid="{00000000-0005-0000-0000-0000468A0000}"/>
    <cellStyle name="Total 5 5" xfId="16027" xr:uid="{00000000-0005-0000-0000-0000478A0000}"/>
    <cellStyle name="Total 5 5 2" xfId="30117" xr:uid="{00000000-0005-0000-0000-0000488A0000}"/>
    <cellStyle name="Total 5 5 2 2" xfId="34471" xr:uid="{00000000-0005-0000-0000-0000498A0000}"/>
    <cellStyle name="Total 5 5 3" xfId="31034" xr:uid="{00000000-0005-0000-0000-00004A8A0000}"/>
    <cellStyle name="Total 5 5 3 2" xfId="35388" xr:uid="{00000000-0005-0000-0000-00004B8A0000}"/>
    <cellStyle name="Total 5 5 4" xfId="32741" xr:uid="{00000000-0005-0000-0000-00004C8A0000}"/>
    <cellStyle name="Total 5 6" xfId="17010" xr:uid="{00000000-0005-0000-0000-00004D8A0000}"/>
    <cellStyle name="Total 5 6 2" xfId="33367" xr:uid="{00000000-0005-0000-0000-00004E8A0000}"/>
    <cellStyle name="Total 5 7" xfId="30832" xr:uid="{00000000-0005-0000-0000-00004F8A0000}"/>
    <cellStyle name="Total 5 7 2" xfId="35186" xr:uid="{00000000-0005-0000-0000-0000508A0000}"/>
    <cellStyle name="Total 5 8" xfId="31453" xr:uid="{00000000-0005-0000-0000-0000518A0000}"/>
    <cellStyle name="Total 6" xfId="2043" xr:uid="{00000000-0005-0000-0000-0000528A0000}"/>
    <cellStyle name="Total 6 2" xfId="2044" xr:uid="{00000000-0005-0000-0000-0000538A0000}"/>
    <cellStyle name="Total 6 2 2" xfId="2225" xr:uid="{00000000-0005-0000-0000-0000548A0000}"/>
    <cellStyle name="Total 6 2 2 2" xfId="9143" xr:uid="{00000000-0005-0000-0000-0000558A0000}"/>
    <cellStyle name="Total 6 2 2 2 2" xfId="23362" xr:uid="{00000000-0005-0000-0000-0000568A0000}"/>
    <cellStyle name="Total 6 2 2 2 2 2" xfId="33711" xr:uid="{00000000-0005-0000-0000-0000578A0000}"/>
    <cellStyle name="Total 6 2 2 2 3" xfId="31194" xr:uid="{00000000-0005-0000-0000-0000588A0000}"/>
    <cellStyle name="Total 6 2 2 2 3 2" xfId="35548" xr:uid="{00000000-0005-0000-0000-0000598A0000}"/>
    <cellStyle name="Total 6 2 2 2 4" xfId="31997" xr:uid="{00000000-0005-0000-0000-00005A8A0000}"/>
    <cellStyle name="Total 6 2 2 3" xfId="9744" xr:uid="{00000000-0005-0000-0000-00005B8A0000}"/>
    <cellStyle name="Total 6 2 2 3 2" xfId="23899" xr:uid="{00000000-0005-0000-0000-00005C8A0000}"/>
    <cellStyle name="Total 6 2 2 3 2 2" xfId="34064" xr:uid="{00000000-0005-0000-0000-00005D8A0000}"/>
    <cellStyle name="Total 6 2 2 3 3" xfId="30976" xr:uid="{00000000-0005-0000-0000-00005E8A0000}"/>
    <cellStyle name="Total 6 2 2 3 3 2" xfId="35330" xr:uid="{00000000-0005-0000-0000-00005F8A0000}"/>
    <cellStyle name="Total 6 2 2 3 4" xfId="32414" xr:uid="{00000000-0005-0000-0000-0000608A0000}"/>
    <cellStyle name="Total 6 2 2 4" xfId="17139" xr:uid="{00000000-0005-0000-0000-0000618A0000}"/>
    <cellStyle name="Total 6 2 2 4 2" xfId="33484" xr:uid="{00000000-0005-0000-0000-0000628A0000}"/>
    <cellStyle name="Total 6 2 2 5" xfId="16730" xr:uid="{00000000-0005-0000-0000-0000638A0000}"/>
    <cellStyle name="Total 6 2 2 5 2" xfId="33235" xr:uid="{00000000-0005-0000-0000-0000648A0000}"/>
    <cellStyle name="Total 6 2 2 6" xfId="31593" xr:uid="{00000000-0005-0000-0000-0000658A0000}"/>
    <cellStyle name="Total 6 2 3" xfId="9297" xr:uid="{00000000-0005-0000-0000-0000668A0000}"/>
    <cellStyle name="Total 6 2 3 2" xfId="23515" xr:uid="{00000000-0005-0000-0000-0000678A0000}"/>
    <cellStyle name="Total 6 2 3 2 2" xfId="33840" xr:uid="{00000000-0005-0000-0000-0000688A0000}"/>
    <cellStyle name="Total 6 2 3 3" xfId="30926" xr:uid="{00000000-0005-0000-0000-0000698A0000}"/>
    <cellStyle name="Total 6 2 3 3 2" xfId="35280" xr:uid="{00000000-0005-0000-0000-00006A8A0000}"/>
    <cellStyle name="Total 6 2 3 4" xfId="32127" xr:uid="{00000000-0005-0000-0000-00006B8A0000}"/>
    <cellStyle name="Total 6 2 4" xfId="16336" xr:uid="{00000000-0005-0000-0000-00006C8A0000}"/>
    <cellStyle name="Total 6 2 4 2" xfId="30344" xr:uid="{00000000-0005-0000-0000-00006D8A0000}"/>
    <cellStyle name="Total 6 2 4 2 2" xfId="34698" xr:uid="{00000000-0005-0000-0000-00006E8A0000}"/>
    <cellStyle name="Total 6 2 4 3" xfId="30752" xr:uid="{00000000-0005-0000-0000-00006F8A0000}"/>
    <cellStyle name="Total 6 2 4 3 2" xfId="35106" xr:uid="{00000000-0005-0000-0000-0000708A0000}"/>
    <cellStyle name="Total 6 2 4 4" xfId="33050" xr:uid="{00000000-0005-0000-0000-0000718A0000}"/>
    <cellStyle name="Total 6 2 5" xfId="17013" xr:uid="{00000000-0005-0000-0000-0000728A0000}"/>
    <cellStyle name="Total 6 2 5 2" xfId="33370" xr:uid="{00000000-0005-0000-0000-0000738A0000}"/>
    <cellStyle name="Total 6 2 6" xfId="16501" xr:uid="{00000000-0005-0000-0000-0000748A0000}"/>
    <cellStyle name="Total 6 2 6 2" xfId="33176" xr:uid="{00000000-0005-0000-0000-0000758A0000}"/>
    <cellStyle name="Total 6 2 7" xfId="31456" xr:uid="{00000000-0005-0000-0000-0000768A0000}"/>
    <cellStyle name="Total 6 3" xfId="2045" xr:uid="{00000000-0005-0000-0000-0000778A0000}"/>
    <cellStyle name="Total 6 4" xfId="2224" xr:uid="{00000000-0005-0000-0000-0000788A0000}"/>
    <cellStyle name="Total 6 4 2" xfId="9145" xr:uid="{00000000-0005-0000-0000-0000798A0000}"/>
    <cellStyle name="Total 6 4 2 2" xfId="23364" xr:uid="{00000000-0005-0000-0000-00007A8A0000}"/>
    <cellStyle name="Total 6 4 2 2 2" xfId="33712" xr:uid="{00000000-0005-0000-0000-00007B8A0000}"/>
    <cellStyle name="Total 6 4 2 3" xfId="30535" xr:uid="{00000000-0005-0000-0000-00007C8A0000}"/>
    <cellStyle name="Total 6 4 2 3 2" xfId="34889" xr:uid="{00000000-0005-0000-0000-00007D8A0000}"/>
    <cellStyle name="Total 6 4 2 4" xfId="31998" xr:uid="{00000000-0005-0000-0000-00007E8A0000}"/>
    <cellStyle name="Total 6 4 3" xfId="15904" xr:uid="{00000000-0005-0000-0000-00007F8A0000}"/>
    <cellStyle name="Total 6 4 3 2" xfId="30026" xr:uid="{00000000-0005-0000-0000-0000808A0000}"/>
    <cellStyle name="Total 6 4 3 2 2" xfId="34380" xr:uid="{00000000-0005-0000-0000-0000818A0000}"/>
    <cellStyle name="Total 6 4 3 3" xfId="31077" xr:uid="{00000000-0005-0000-0000-0000828A0000}"/>
    <cellStyle name="Total 6 4 3 3 2" xfId="35431" xr:uid="{00000000-0005-0000-0000-0000838A0000}"/>
    <cellStyle name="Total 6 4 3 4" xfId="32618" xr:uid="{00000000-0005-0000-0000-0000848A0000}"/>
    <cellStyle name="Total 6 4 4" xfId="17138" xr:uid="{00000000-0005-0000-0000-0000858A0000}"/>
    <cellStyle name="Total 6 4 4 2" xfId="33483" xr:uid="{00000000-0005-0000-0000-0000868A0000}"/>
    <cellStyle name="Total 6 4 5" xfId="16530" xr:uid="{00000000-0005-0000-0000-0000878A0000}"/>
    <cellStyle name="Total 6 4 5 2" xfId="33185" xr:uid="{00000000-0005-0000-0000-0000888A0000}"/>
    <cellStyle name="Total 6 4 6" xfId="31592" xr:uid="{00000000-0005-0000-0000-0000898A0000}"/>
    <cellStyle name="Total 6 5" xfId="9298" xr:uid="{00000000-0005-0000-0000-00008A8A0000}"/>
    <cellStyle name="Total 6 5 2" xfId="23516" xr:uid="{00000000-0005-0000-0000-00008B8A0000}"/>
    <cellStyle name="Total 6 5 2 2" xfId="33841" xr:uid="{00000000-0005-0000-0000-00008C8A0000}"/>
    <cellStyle name="Total 6 5 3" xfId="31130" xr:uid="{00000000-0005-0000-0000-00008D8A0000}"/>
    <cellStyle name="Total 6 5 3 2" xfId="35484" xr:uid="{00000000-0005-0000-0000-00008E8A0000}"/>
    <cellStyle name="Total 6 5 4" xfId="32128" xr:uid="{00000000-0005-0000-0000-00008F8A0000}"/>
    <cellStyle name="Total 6 6" xfId="16148" xr:uid="{00000000-0005-0000-0000-0000908A0000}"/>
    <cellStyle name="Total 6 6 2" xfId="30195" xr:uid="{00000000-0005-0000-0000-0000918A0000}"/>
    <cellStyle name="Total 6 6 2 2" xfId="34549" xr:uid="{00000000-0005-0000-0000-0000928A0000}"/>
    <cellStyle name="Total 6 6 3" xfId="30749" xr:uid="{00000000-0005-0000-0000-0000938A0000}"/>
    <cellStyle name="Total 6 6 3 2" xfId="35103" xr:uid="{00000000-0005-0000-0000-0000948A0000}"/>
    <cellStyle name="Total 6 6 4" xfId="32862" xr:uid="{00000000-0005-0000-0000-0000958A0000}"/>
    <cellStyle name="Total 6 7" xfId="17012" xr:uid="{00000000-0005-0000-0000-0000968A0000}"/>
    <cellStyle name="Total 6 7 2" xfId="33369" xr:uid="{00000000-0005-0000-0000-0000978A0000}"/>
    <cellStyle name="Total 6 8" xfId="31265" xr:uid="{00000000-0005-0000-0000-0000988A0000}"/>
    <cellStyle name="Total 6 8 2" xfId="35619" xr:uid="{00000000-0005-0000-0000-0000998A0000}"/>
    <cellStyle name="Total 6 9" xfId="31455" xr:uid="{00000000-0005-0000-0000-00009A8A0000}"/>
    <cellStyle name="Total 7" xfId="2046" xr:uid="{00000000-0005-0000-0000-00009B8A0000}"/>
    <cellStyle name="Total 7 2" xfId="2047" xr:uid="{00000000-0005-0000-0000-00009C8A0000}"/>
    <cellStyle name="Total 7 2 2" xfId="2227" xr:uid="{00000000-0005-0000-0000-00009D8A0000}"/>
    <cellStyle name="Total 7 2 2 2" xfId="9141" xr:uid="{00000000-0005-0000-0000-00009E8A0000}"/>
    <cellStyle name="Total 7 2 2 2 2" xfId="23360" xr:uid="{00000000-0005-0000-0000-00009F8A0000}"/>
    <cellStyle name="Total 7 2 2 2 2 2" xfId="33709" xr:uid="{00000000-0005-0000-0000-0000A08A0000}"/>
    <cellStyle name="Total 7 2 2 2 3" xfId="30641" xr:uid="{00000000-0005-0000-0000-0000A18A0000}"/>
    <cellStyle name="Total 7 2 2 2 3 2" xfId="34995" xr:uid="{00000000-0005-0000-0000-0000A28A0000}"/>
    <cellStyle name="Total 7 2 2 2 4" xfId="31995" xr:uid="{00000000-0005-0000-0000-0000A38A0000}"/>
    <cellStyle name="Total 7 2 2 3" xfId="16172" xr:uid="{00000000-0005-0000-0000-0000A48A0000}"/>
    <cellStyle name="Total 7 2 2 3 2" xfId="30206" xr:uid="{00000000-0005-0000-0000-0000A58A0000}"/>
    <cellStyle name="Total 7 2 2 3 2 2" xfId="34560" xr:uid="{00000000-0005-0000-0000-0000A68A0000}"/>
    <cellStyle name="Total 7 2 2 3 3" xfId="30776" xr:uid="{00000000-0005-0000-0000-0000A78A0000}"/>
    <cellStyle name="Total 7 2 2 3 3 2" xfId="35130" xr:uid="{00000000-0005-0000-0000-0000A88A0000}"/>
    <cellStyle name="Total 7 2 2 3 4" xfId="32886" xr:uid="{00000000-0005-0000-0000-0000A98A0000}"/>
    <cellStyle name="Total 7 2 2 4" xfId="17141" xr:uid="{00000000-0005-0000-0000-0000AA8A0000}"/>
    <cellStyle name="Total 7 2 2 4 2" xfId="33486" xr:uid="{00000000-0005-0000-0000-0000AB8A0000}"/>
    <cellStyle name="Total 7 2 2 5" xfId="16731" xr:uid="{00000000-0005-0000-0000-0000AC8A0000}"/>
    <cellStyle name="Total 7 2 2 5 2" xfId="33236" xr:uid="{00000000-0005-0000-0000-0000AD8A0000}"/>
    <cellStyle name="Total 7 2 2 6" xfId="31595" xr:uid="{00000000-0005-0000-0000-0000AE8A0000}"/>
    <cellStyle name="Total 7 2 3" xfId="9295" xr:uid="{00000000-0005-0000-0000-0000AF8A0000}"/>
    <cellStyle name="Total 7 2 3 2" xfId="23513" xr:uid="{00000000-0005-0000-0000-0000B08A0000}"/>
    <cellStyle name="Total 7 2 3 2 2" xfId="33838" xr:uid="{00000000-0005-0000-0000-0000B18A0000}"/>
    <cellStyle name="Total 7 2 3 3" xfId="30480" xr:uid="{00000000-0005-0000-0000-0000B28A0000}"/>
    <cellStyle name="Total 7 2 3 3 2" xfId="34834" xr:uid="{00000000-0005-0000-0000-0000B38A0000}"/>
    <cellStyle name="Total 7 2 3 4" xfId="32125" xr:uid="{00000000-0005-0000-0000-0000B48A0000}"/>
    <cellStyle name="Total 7 2 4" xfId="8907" xr:uid="{00000000-0005-0000-0000-0000B58A0000}"/>
    <cellStyle name="Total 7 2 4 2" xfId="23126" xr:uid="{00000000-0005-0000-0000-0000B68A0000}"/>
    <cellStyle name="Total 7 2 4 2 2" xfId="33660" xr:uid="{00000000-0005-0000-0000-0000B78A0000}"/>
    <cellStyle name="Total 7 2 4 3" xfId="30504" xr:uid="{00000000-0005-0000-0000-0000B88A0000}"/>
    <cellStyle name="Total 7 2 4 3 2" xfId="34858" xr:uid="{00000000-0005-0000-0000-0000B98A0000}"/>
    <cellStyle name="Total 7 2 4 4" xfId="31946" xr:uid="{00000000-0005-0000-0000-0000BA8A0000}"/>
    <cellStyle name="Total 7 2 5" xfId="17015" xr:uid="{00000000-0005-0000-0000-0000BB8A0000}"/>
    <cellStyle name="Total 7 2 5 2" xfId="33372" xr:uid="{00000000-0005-0000-0000-0000BC8A0000}"/>
    <cellStyle name="Total 7 2 6" xfId="31297" xr:uid="{00000000-0005-0000-0000-0000BD8A0000}"/>
    <cellStyle name="Total 7 2 6 2" xfId="35651" xr:uid="{00000000-0005-0000-0000-0000BE8A0000}"/>
    <cellStyle name="Total 7 2 7" xfId="31458" xr:uid="{00000000-0005-0000-0000-0000BF8A0000}"/>
    <cellStyle name="Total 7 3" xfId="2226" xr:uid="{00000000-0005-0000-0000-0000C08A0000}"/>
    <cellStyle name="Total 7 3 2" xfId="9142" xr:uid="{00000000-0005-0000-0000-0000C18A0000}"/>
    <cellStyle name="Total 7 3 2 2" xfId="23361" xr:uid="{00000000-0005-0000-0000-0000C28A0000}"/>
    <cellStyle name="Total 7 3 2 2 2" xfId="33710" xr:uid="{00000000-0005-0000-0000-0000C38A0000}"/>
    <cellStyle name="Total 7 3 2 3" xfId="30980" xr:uid="{00000000-0005-0000-0000-0000C48A0000}"/>
    <cellStyle name="Total 7 3 2 3 2" xfId="35334" xr:uid="{00000000-0005-0000-0000-0000C58A0000}"/>
    <cellStyle name="Total 7 3 2 4" xfId="31996" xr:uid="{00000000-0005-0000-0000-0000C68A0000}"/>
    <cellStyle name="Total 7 3 3" xfId="16077" xr:uid="{00000000-0005-0000-0000-0000C78A0000}"/>
    <cellStyle name="Total 7 3 3 2" xfId="30147" xr:uid="{00000000-0005-0000-0000-0000C88A0000}"/>
    <cellStyle name="Total 7 3 3 2 2" xfId="34501" xr:uid="{00000000-0005-0000-0000-0000C98A0000}"/>
    <cellStyle name="Total 7 3 3 3" xfId="30122" xr:uid="{00000000-0005-0000-0000-0000CA8A0000}"/>
    <cellStyle name="Total 7 3 3 3 2" xfId="34476" xr:uid="{00000000-0005-0000-0000-0000CB8A0000}"/>
    <cellStyle name="Total 7 3 3 4" xfId="32791" xr:uid="{00000000-0005-0000-0000-0000CC8A0000}"/>
    <cellStyle name="Total 7 3 4" xfId="17140" xr:uid="{00000000-0005-0000-0000-0000CD8A0000}"/>
    <cellStyle name="Total 7 3 4 2" xfId="33485" xr:uid="{00000000-0005-0000-0000-0000CE8A0000}"/>
    <cellStyle name="Total 7 3 5" xfId="16531" xr:uid="{00000000-0005-0000-0000-0000CF8A0000}"/>
    <cellStyle name="Total 7 3 5 2" xfId="33186" xr:uid="{00000000-0005-0000-0000-0000D08A0000}"/>
    <cellStyle name="Total 7 3 6" xfId="31594" xr:uid="{00000000-0005-0000-0000-0000D18A0000}"/>
    <cellStyle name="Total 7 4" xfId="9296" xr:uid="{00000000-0005-0000-0000-0000D28A0000}"/>
    <cellStyle name="Total 7 4 2" xfId="23514" xr:uid="{00000000-0005-0000-0000-0000D38A0000}"/>
    <cellStyle name="Total 7 4 2 2" xfId="33839" xr:uid="{00000000-0005-0000-0000-0000D48A0000}"/>
    <cellStyle name="Total 7 4 3" xfId="30485" xr:uid="{00000000-0005-0000-0000-0000D58A0000}"/>
    <cellStyle name="Total 7 4 3 2" xfId="34839" xr:uid="{00000000-0005-0000-0000-0000D68A0000}"/>
    <cellStyle name="Total 7 4 4" xfId="32126" xr:uid="{00000000-0005-0000-0000-0000D78A0000}"/>
    <cellStyle name="Total 7 5" xfId="15911" xr:uid="{00000000-0005-0000-0000-0000D88A0000}"/>
    <cellStyle name="Total 7 5 2" xfId="30031" xr:uid="{00000000-0005-0000-0000-0000D98A0000}"/>
    <cellStyle name="Total 7 5 2 2" xfId="34385" xr:uid="{00000000-0005-0000-0000-0000DA8A0000}"/>
    <cellStyle name="Total 7 5 3" xfId="30900" xr:uid="{00000000-0005-0000-0000-0000DB8A0000}"/>
    <cellStyle name="Total 7 5 3 2" xfId="35254" xr:uid="{00000000-0005-0000-0000-0000DC8A0000}"/>
    <cellStyle name="Total 7 5 4" xfId="32625" xr:uid="{00000000-0005-0000-0000-0000DD8A0000}"/>
    <cellStyle name="Total 7 6" xfId="17014" xr:uid="{00000000-0005-0000-0000-0000DE8A0000}"/>
    <cellStyle name="Total 7 6 2" xfId="33371" xr:uid="{00000000-0005-0000-0000-0000DF8A0000}"/>
    <cellStyle name="Total 7 7" xfId="16716" xr:uid="{00000000-0005-0000-0000-0000E08A0000}"/>
    <cellStyle name="Total 7 7 2" xfId="33221" xr:uid="{00000000-0005-0000-0000-0000E18A0000}"/>
    <cellStyle name="Total 7 8" xfId="31457" xr:uid="{00000000-0005-0000-0000-0000E28A0000}"/>
    <cellStyle name="Total 8" xfId="2048" xr:uid="{00000000-0005-0000-0000-0000E38A0000}"/>
    <cellStyle name="Total 8 2" xfId="2228" xr:uid="{00000000-0005-0000-0000-0000E48A0000}"/>
    <cellStyle name="Total 8 2 2" xfId="9140" xr:uid="{00000000-0005-0000-0000-0000E58A0000}"/>
    <cellStyle name="Total 8 2 2 2" xfId="23359" xr:uid="{00000000-0005-0000-0000-0000E68A0000}"/>
    <cellStyle name="Total 8 2 2 2 2" xfId="33708" xr:uid="{00000000-0005-0000-0000-0000E78A0000}"/>
    <cellStyle name="Total 8 2 2 3" xfId="31081" xr:uid="{00000000-0005-0000-0000-0000E88A0000}"/>
    <cellStyle name="Total 8 2 2 3 2" xfId="35435" xr:uid="{00000000-0005-0000-0000-0000E98A0000}"/>
    <cellStyle name="Total 8 2 2 4" xfId="31994" xr:uid="{00000000-0005-0000-0000-0000EA8A0000}"/>
    <cellStyle name="Total 8 2 3" xfId="15986" xr:uid="{00000000-0005-0000-0000-0000EB8A0000}"/>
    <cellStyle name="Total 8 2 3 2" xfId="30093" xr:uid="{00000000-0005-0000-0000-0000EC8A0000}"/>
    <cellStyle name="Total 8 2 3 2 2" xfId="34447" xr:uid="{00000000-0005-0000-0000-0000ED8A0000}"/>
    <cellStyle name="Total 8 2 3 3" xfId="31028" xr:uid="{00000000-0005-0000-0000-0000EE8A0000}"/>
    <cellStyle name="Total 8 2 3 3 2" xfId="35382" xr:uid="{00000000-0005-0000-0000-0000EF8A0000}"/>
    <cellStyle name="Total 8 2 3 4" xfId="32700" xr:uid="{00000000-0005-0000-0000-0000F08A0000}"/>
    <cellStyle name="Total 8 2 4" xfId="17142" xr:uid="{00000000-0005-0000-0000-0000F18A0000}"/>
    <cellStyle name="Total 8 2 4 2" xfId="33487" xr:uid="{00000000-0005-0000-0000-0000F28A0000}"/>
    <cellStyle name="Total 8 2 5" xfId="16539" xr:uid="{00000000-0005-0000-0000-0000F38A0000}"/>
    <cellStyle name="Total 8 2 5 2" xfId="33188" xr:uid="{00000000-0005-0000-0000-0000F48A0000}"/>
    <cellStyle name="Total 8 2 6" xfId="31596" xr:uid="{00000000-0005-0000-0000-0000F58A0000}"/>
    <cellStyle name="Total 8 3" xfId="8923" xr:uid="{00000000-0005-0000-0000-0000F68A0000}"/>
    <cellStyle name="Total 8 3 2" xfId="23142" xr:uid="{00000000-0005-0000-0000-0000F78A0000}"/>
    <cellStyle name="Total 8 3 2 2" xfId="33664" xr:uid="{00000000-0005-0000-0000-0000F88A0000}"/>
    <cellStyle name="Total 8 3 3" xfId="30455" xr:uid="{00000000-0005-0000-0000-0000F98A0000}"/>
    <cellStyle name="Total 8 3 3 2" xfId="34809" xr:uid="{00000000-0005-0000-0000-0000FA8A0000}"/>
    <cellStyle name="Total 8 3 4" xfId="31950" xr:uid="{00000000-0005-0000-0000-0000FB8A0000}"/>
    <cellStyle name="Total 8 4" xfId="16084" xr:uid="{00000000-0005-0000-0000-0000FC8A0000}"/>
    <cellStyle name="Total 8 4 2" xfId="30152" xr:uid="{00000000-0005-0000-0000-0000FD8A0000}"/>
    <cellStyle name="Total 8 4 2 2" xfId="34506" xr:uid="{00000000-0005-0000-0000-0000FE8A0000}"/>
    <cellStyle name="Total 8 4 3" xfId="30495" xr:uid="{00000000-0005-0000-0000-0000FF8A0000}"/>
    <cellStyle name="Total 8 4 3 2" xfId="34849" xr:uid="{00000000-0005-0000-0000-0000008B0000}"/>
    <cellStyle name="Total 8 4 4" xfId="32798" xr:uid="{00000000-0005-0000-0000-0000018B0000}"/>
    <cellStyle name="Total 8 5" xfId="17016" xr:uid="{00000000-0005-0000-0000-0000028B0000}"/>
    <cellStyle name="Total 8 5 2" xfId="33373" xr:uid="{00000000-0005-0000-0000-0000038B0000}"/>
    <cellStyle name="Total 8 6" xfId="30842" xr:uid="{00000000-0005-0000-0000-0000048B0000}"/>
    <cellStyle name="Total 8 6 2" xfId="35196" xr:uid="{00000000-0005-0000-0000-0000058B0000}"/>
    <cellStyle name="Total 8 7" xfId="31459" xr:uid="{00000000-0005-0000-0000-0000068B0000}"/>
    <cellStyle name="Total 9" xfId="2049" xr:uid="{00000000-0005-0000-0000-0000078B0000}"/>
    <cellStyle name="Total 9 2" xfId="2229" xr:uid="{00000000-0005-0000-0000-0000088B0000}"/>
    <cellStyle name="Total 9 2 2" xfId="9139" xr:uid="{00000000-0005-0000-0000-0000098B0000}"/>
    <cellStyle name="Total 9 2 2 2" xfId="23358" xr:uid="{00000000-0005-0000-0000-00000A8B0000}"/>
    <cellStyle name="Total 9 2 2 2 2" xfId="33707" xr:uid="{00000000-0005-0000-0000-00000B8B0000}"/>
    <cellStyle name="Total 9 2 2 3" xfId="30880" xr:uid="{00000000-0005-0000-0000-00000C8B0000}"/>
    <cellStyle name="Total 9 2 2 3 2" xfId="35234" xr:uid="{00000000-0005-0000-0000-00000D8B0000}"/>
    <cellStyle name="Total 9 2 2 4" xfId="31993" xr:uid="{00000000-0005-0000-0000-00000E8B0000}"/>
    <cellStyle name="Total 9 2 3" xfId="16111" xr:uid="{00000000-0005-0000-0000-00000F8B0000}"/>
    <cellStyle name="Total 9 2 3 2" xfId="30168" xr:uid="{00000000-0005-0000-0000-0000108B0000}"/>
    <cellStyle name="Total 9 2 3 2 2" xfId="34522" xr:uid="{00000000-0005-0000-0000-0000118B0000}"/>
    <cellStyle name="Total 9 2 3 3" xfId="30924" xr:uid="{00000000-0005-0000-0000-0000128B0000}"/>
    <cellStyle name="Total 9 2 3 3 2" xfId="35278" xr:uid="{00000000-0005-0000-0000-0000138B0000}"/>
    <cellStyle name="Total 9 2 3 4" xfId="32825" xr:uid="{00000000-0005-0000-0000-0000148B0000}"/>
    <cellStyle name="Total 9 2 4" xfId="17143" xr:uid="{00000000-0005-0000-0000-0000158B0000}"/>
    <cellStyle name="Total 9 2 4 2" xfId="33488" xr:uid="{00000000-0005-0000-0000-0000168B0000}"/>
    <cellStyle name="Total 9 2 5" xfId="16532" xr:uid="{00000000-0005-0000-0000-0000178B0000}"/>
    <cellStyle name="Total 9 2 5 2" xfId="33187" xr:uid="{00000000-0005-0000-0000-0000188B0000}"/>
    <cellStyle name="Total 9 2 6" xfId="31597" xr:uid="{00000000-0005-0000-0000-0000198B0000}"/>
    <cellStyle name="Total 9 3" xfId="9294" xr:uid="{00000000-0005-0000-0000-00001A8B0000}"/>
    <cellStyle name="Total 9 3 2" xfId="23512" xr:uid="{00000000-0005-0000-0000-00001B8B0000}"/>
    <cellStyle name="Total 9 3 2 2" xfId="33837" xr:uid="{00000000-0005-0000-0000-00001C8B0000}"/>
    <cellStyle name="Total 9 3 3" xfId="30595" xr:uid="{00000000-0005-0000-0000-00001D8B0000}"/>
    <cellStyle name="Total 9 3 3 2" xfId="34949" xr:uid="{00000000-0005-0000-0000-00001E8B0000}"/>
    <cellStyle name="Total 9 3 4" xfId="32124" xr:uid="{00000000-0005-0000-0000-00001F8B0000}"/>
    <cellStyle name="Total 9 4" xfId="16181" xr:uid="{00000000-0005-0000-0000-0000208B0000}"/>
    <cellStyle name="Total 9 4 2" xfId="30212" xr:uid="{00000000-0005-0000-0000-0000218B0000}"/>
    <cellStyle name="Total 9 4 2 2" xfId="34566" xr:uid="{00000000-0005-0000-0000-0000228B0000}"/>
    <cellStyle name="Total 9 4 3" xfId="31148" xr:uid="{00000000-0005-0000-0000-0000238B0000}"/>
    <cellStyle name="Total 9 4 3 2" xfId="35502" xr:uid="{00000000-0005-0000-0000-0000248B0000}"/>
    <cellStyle name="Total 9 4 4" xfId="32895" xr:uid="{00000000-0005-0000-0000-0000258B0000}"/>
    <cellStyle name="Total 9 5" xfId="17017" xr:uid="{00000000-0005-0000-0000-0000268B0000}"/>
    <cellStyle name="Total 9 5 2" xfId="33374" xr:uid="{00000000-0005-0000-0000-0000278B0000}"/>
    <cellStyle name="Total 9 6" xfId="30824" xr:uid="{00000000-0005-0000-0000-0000288B0000}"/>
    <cellStyle name="Total 9 6 2" xfId="35178" xr:uid="{00000000-0005-0000-0000-0000298B0000}"/>
    <cellStyle name="Total 9 7" xfId="31460" xr:uid="{00000000-0005-0000-0000-00002A8B0000}"/>
    <cellStyle name="TupleDateElementCell" xfId="10" xr:uid="{00000000-0005-0000-0000-00002B8B0000}"/>
    <cellStyle name="TupleDateElementCell 2" xfId="2599" xr:uid="{00000000-0005-0000-0000-00002C8B0000}"/>
    <cellStyle name="TupleDateElementCell 3" xfId="2091" xr:uid="{00000000-0005-0000-0000-00002D8B0000}"/>
    <cellStyle name="TupleElementCell" xfId="11" xr:uid="{00000000-0005-0000-0000-00002E8B0000}"/>
    <cellStyle name="TupleElementCell 2" xfId="2600" xr:uid="{00000000-0005-0000-0000-00002F8B0000}"/>
    <cellStyle name="TupleElementCell 3" xfId="2092" xr:uid="{00000000-0005-0000-0000-0000308B0000}"/>
    <cellStyle name="VR cell" xfId="2050" xr:uid="{00000000-0005-0000-0000-0000318B0000}"/>
    <cellStyle name="VR heading" xfId="2051" xr:uid="{00000000-0005-0000-0000-0000328B0000}"/>
    <cellStyle name="VR heading 2" xfId="2052" xr:uid="{00000000-0005-0000-0000-0000338B0000}"/>
    <cellStyle name="Warning" xfId="12" xr:uid="{00000000-0005-0000-0000-0000348B0000}"/>
    <cellStyle name="Warning 2" xfId="31320" xr:uid="{00000000-0005-0000-0000-0000358B0000}"/>
    <cellStyle name="Warning Text 10" xfId="2053" xr:uid="{00000000-0005-0000-0000-0000368B0000}"/>
    <cellStyle name="Warning Text 11" xfId="2054" xr:uid="{00000000-0005-0000-0000-0000378B0000}"/>
    <cellStyle name="Warning Text 12" xfId="2055" xr:uid="{00000000-0005-0000-0000-0000388B0000}"/>
    <cellStyle name="Warning Text 13" xfId="98" xr:uid="{00000000-0005-0000-0000-0000398B0000}"/>
    <cellStyle name="Warning Text 14" xfId="54" xr:uid="{00000000-0005-0000-0000-00003A8B0000}"/>
    <cellStyle name="Warning Text 2" xfId="2056" xr:uid="{00000000-0005-0000-0000-00003B8B0000}"/>
    <cellStyle name="Warning Text 2 2" xfId="2057" xr:uid="{00000000-0005-0000-0000-00003C8B0000}"/>
    <cellStyle name="Warning Text 3" xfId="2058" xr:uid="{00000000-0005-0000-0000-00003D8B0000}"/>
    <cellStyle name="Warning Text 3 2" xfId="2059" xr:uid="{00000000-0005-0000-0000-00003E8B0000}"/>
    <cellStyle name="Warning Text 4" xfId="2060" xr:uid="{00000000-0005-0000-0000-00003F8B0000}"/>
    <cellStyle name="Warning Text 4 2" xfId="2061" xr:uid="{00000000-0005-0000-0000-0000408B0000}"/>
    <cellStyle name="Warning Text 5" xfId="2062" xr:uid="{00000000-0005-0000-0000-0000418B0000}"/>
    <cellStyle name="Warning Text 5 2" xfId="2063" xr:uid="{00000000-0005-0000-0000-0000428B0000}"/>
    <cellStyle name="Warning Text 6" xfId="2064" xr:uid="{00000000-0005-0000-0000-0000438B0000}"/>
    <cellStyle name="Warning Text 6 2" xfId="2065" xr:uid="{00000000-0005-0000-0000-0000448B0000}"/>
    <cellStyle name="Warning Text 6 3" xfId="2066" xr:uid="{00000000-0005-0000-0000-0000458B0000}"/>
    <cellStyle name="Warning Text 7" xfId="2067" xr:uid="{00000000-0005-0000-0000-0000468B0000}"/>
    <cellStyle name="Warning Text 7 2" xfId="2068" xr:uid="{00000000-0005-0000-0000-0000478B0000}"/>
    <cellStyle name="Warning Text 8" xfId="2069" xr:uid="{00000000-0005-0000-0000-0000488B0000}"/>
    <cellStyle name="Warning Text 9" xfId="2070" xr:uid="{00000000-0005-0000-0000-0000498B0000}"/>
  </cellStyles>
  <dxfs count="2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
      <font>
        <color rgb="FF9C0006"/>
      </font>
      <fill>
        <patternFill>
          <bgColor rgb="FFFFC7CE"/>
        </patternFill>
      </fill>
    </dxf>
    <dxf>
      <fill>
        <patternFill>
          <bgColor theme="5"/>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94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4"/>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showGridLines="0" tabSelected="1" zoomScaleNormal="100" workbookViewId="0"/>
  </sheetViews>
  <sheetFormatPr defaultColWidth="9" defaultRowHeight="14.25" customHeight="1"/>
  <cols>
    <col min="1" max="1" width="4.58203125" customWidth="1"/>
    <col min="2" max="2" width="8.08203125" customWidth="1"/>
    <col min="3" max="3" width="13.08203125" customWidth="1"/>
    <col min="4" max="4" width="18.83203125" customWidth="1"/>
    <col min="5" max="5" width="5.83203125" bestFit="1" customWidth="1"/>
    <col min="6" max="6" width="69.5" customWidth="1"/>
  </cols>
  <sheetData>
    <row r="1" spans="1:6" ht="14">
      <c r="A1" s="13"/>
      <c r="B1" s="14"/>
      <c r="C1" s="13"/>
      <c r="D1" s="13"/>
      <c r="E1" s="13"/>
      <c r="F1" s="13"/>
    </row>
    <row r="2" spans="1:6" ht="14">
      <c r="A2" s="13"/>
      <c r="B2" s="14"/>
      <c r="C2" s="13"/>
      <c r="D2" s="13"/>
      <c r="E2" s="13"/>
      <c r="F2" s="13"/>
    </row>
    <row r="3" spans="1:6" ht="14">
      <c r="A3" s="13"/>
      <c r="B3" s="14"/>
      <c r="C3" s="13"/>
      <c r="D3" s="13"/>
      <c r="E3" s="13"/>
      <c r="F3" s="13"/>
    </row>
    <row r="4" spans="1:6" ht="18.5">
      <c r="A4" s="13"/>
      <c r="B4" s="14"/>
      <c r="C4" s="13"/>
      <c r="D4" s="15"/>
      <c r="E4" s="13"/>
      <c r="F4" s="16" t="s">
        <v>222</v>
      </c>
    </row>
    <row r="5" spans="1:6" ht="14">
      <c r="A5" s="13"/>
      <c r="B5" s="14"/>
      <c r="C5" s="13"/>
      <c r="D5" s="15"/>
      <c r="E5" s="13"/>
      <c r="F5" s="13"/>
    </row>
    <row r="6" spans="1:6" ht="14">
      <c r="A6" s="13"/>
      <c r="B6" s="14"/>
      <c r="C6" s="13"/>
      <c r="D6" s="15"/>
      <c r="E6" s="13"/>
      <c r="F6" s="13"/>
    </row>
    <row r="7" spans="1:6" ht="14">
      <c r="A7" s="13"/>
      <c r="B7" s="14"/>
      <c r="C7" s="13"/>
      <c r="D7" s="13"/>
      <c r="E7" s="13"/>
      <c r="F7" s="13"/>
    </row>
    <row r="8" spans="1:6" ht="24" customHeight="1">
      <c r="A8" s="13"/>
      <c r="B8" s="45" t="s">
        <v>72</v>
      </c>
      <c r="C8" s="46"/>
      <c r="D8" s="46"/>
      <c r="E8" s="47"/>
      <c r="F8" s="47"/>
    </row>
    <row r="9" spans="1:6" ht="14">
      <c r="A9" s="13"/>
      <c r="B9" s="14"/>
      <c r="C9" s="13"/>
      <c r="D9" s="17"/>
      <c r="E9" s="13"/>
      <c r="F9" s="13"/>
    </row>
    <row r="10" spans="1:6" ht="14">
      <c r="A10" s="13"/>
      <c r="B10" s="18" t="s">
        <v>61</v>
      </c>
      <c r="C10" s="18" t="s">
        <v>62</v>
      </c>
      <c r="D10" s="18" t="s">
        <v>63</v>
      </c>
      <c r="E10" s="18" t="s">
        <v>64</v>
      </c>
      <c r="F10" s="19" t="s">
        <v>65</v>
      </c>
    </row>
    <row r="11" spans="1:6" ht="14">
      <c r="A11" s="13"/>
      <c r="B11" s="41">
        <v>1</v>
      </c>
      <c r="C11" s="42">
        <v>46156</v>
      </c>
      <c r="D11" s="36">
        <v>4555971</v>
      </c>
      <c r="E11" s="43" t="s">
        <v>66</v>
      </c>
      <c r="F11" s="44" t="s">
        <v>223</v>
      </c>
    </row>
    <row r="12" spans="1:6" ht="153">
      <c r="A12" s="13"/>
      <c r="B12" s="36">
        <v>0.1</v>
      </c>
      <c r="C12" s="37">
        <v>45946</v>
      </c>
      <c r="D12" s="38">
        <v>4555971</v>
      </c>
      <c r="E12" s="39" t="s">
        <v>206</v>
      </c>
      <c r="F12" s="40" t="s">
        <v>220</v>
      </c>
    </row>
    <row r="13" spans="1:6" ht="195.5">
      <c r="A13" s="13"/>
      <c r="B13" s="36">
        <v>0.1</v>
      </c>
      <c r="C13" s="37">
        <v>45946</v>
      </c>
      <c r="D13" s="38">
        <v>4555971</v>
      </c>
      <c r="E13" s="39" t="s">
        <v>71</v>
      </c>
      <c r="F13" s="32" t="s">
        <v>202</v>
      </c>
    </row>
    <row r="14" spans="1:6" ht="330">
      <c r="A14" s="13"/>
      <c r="B14" s="36">
        <v>0.1</v>
      </c>
      <c r="C14" s="37">
        <v>45946</v>
      </c>
      <c r="D14" s="38">
        <v>4555971</v>
      </c>
      <c r="E14" s="39" t="s">
        <v>71</v>
      </c>
      <c r="F14" s="32" t="s">
        <v>203</v>
      </c>
    </row>
    <row r="15" spans="1:6" ht="130">
      <c r="A15" s="13"/>
      <c r="B15" s="36">
        <v>0.1</v>
      </c>
      <c r="C15" s="37">
        <v>45946</v>
      </c>
      <c r="D15" s="38">
        <v>4555971</v>
      </c>
      <c r="E15" s="39" t="s">
        <v>71</v>
      </c>
      <c r="F15" s="32" t="s">
        <v>211</v>
      </c>
    </row>
    <row r="16" spans="1:6" ht="251">
      <c r="A16" s="13"/>
      <c r="B16" s="36">
        <v>0.1</v>
      </c>
      <c r="C16" s="37">
        <v>45946</v>
      </c>
      <c r="D16" s="38">
        <v>4555971</v>
      </c>
      <c r="E16" s="39" t="s">
        <v>205</v>
      </c>
      <c r="F16" s="40" t="s">
        <v>221</v>
      </c>
    </row>
    <row r="17" spans="1:6" ht="14">
      <c r="A17" s="13"/>
      <c r="B17" s="36">
        <v>0.1</v>
      </c>
      <c r="C17" s="37">
        <v>45946</v>
      </c>
      <c r="D17" s="38">
        <v>4555971</v>
      </c>
      <c r="E17" s="39" t="s">
        <v>66</v>
      </c>
      <c r="F17" s="33" t="s">
        <v>200</v>
      </c>
    </row>
    <row r="18" spans="1:6" ht="14">
      <c r="A18" s="13"/>
      <c r="B18" s="20"/>
      <c r="C18" s="21"/>
      <c r="D18" s="22"/>
      <c r="E18" s="20"/>
      <c r="F18" s="22"/>
    </row>
    <row r="19" spans="1:6" ht="14">
      <c r="A19" s="13"/>
      <c r="B19" s="13"/>
      <c r="C19" s="23"/>
      <c r="D19" s="24"/>
      <c r="E19" s="25"/>
      <c r="F19" s="13"/>
    </row>
    <row r="20" spans="1:6" ht="14">
      <c r="A20" s="13"/>
      <c r="B20" s="13"/>
      <c r="C20" s="26"/>
      <c r="D20" s="27" t="s">
        <v>224</v>
      </c>
      <c r="E20" s="13"/>
      <c r="F20" s="13"/>
    </row>
    <row r="21" spans="1:6" ht="143.25" customHeight="1">
      <c r="A21" s="13"/>
      <c r="B21" s="24"/>
      <c r="C21" s="13"/>
      <c r="D21" s="48" t="s">
        <v>67</v>
      </c>
      <c r="E21" s="48"/>
      <c r="F21" s="48"/>
    </row>
  </sheetData>
  <mergeCells count="2">
    <mergeCell ref="B8:F8"/>
    <mergeCell ref="D21:F21"/>
  </mergeCells>
  <dataValidations count="1">
    <dataValidation type="textLength" allowBlank="1" showInputMessage="1" showErrorMessage="1" errorTitle="Too long" sqref="F20" xr:uid="{00000000-0002-0000-0000-000000000000}">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35"/>
  <sheetViews>
    <sheetView showGridLines="0" workbookViewId="0"/>
  </sheetViews>
  <sheetFormatPr defaultColWidth="9" defaultRowHeight="14.25" customHeight="1"/>
  <cols>
    <col min="1" max="1" width="2.08203125" customWidth="1"/>
    <col min="6" max="6" width="45.58203125" customWidth="1"/>
    <col min="7" max="7" width="19.58203125" customWidth="1"/>
  </cols>
  <sheetData>
    <row r="1" spans="2:7" ht="14"/>
    <row r="2" spans="2:7" ht="60.75" customHeight="1">
      <c r="D2" s="1"/>
      <c r="G2" s="2" t="s">
        <v>68</v>
      </c>
    </row>
    <row r="3" spans="2:7" ht="18">
      <c r="B3" s="57" t="s">
        <v>21</v>
      </c>
      <c r="C3" s="57"/>
      <c r="D3" s="57"/>
      <c r="E3" s="57"/>
      <c r="F3" s="57"/>
      <c r="G3" s="57"/>
    </row>
    <row r="4" spans="2:7" ht="14">
      <c r="B4" s="58" t="s">
        <v>22</v>
      </c>
      <c r="C4" s="58"/>
      <c r="D4" s="58"/>
      <c r="E4" s="58"/>
      <c r="F4" s="58"/>
      <c r="G4" s="58"/>
    </row>
    <row r="5" spans="2:7" ht="42.75" customHeight="1">
      <c r="C5" s="59" t="s">
        <v>23</v>
      </c>
      <c r="D5" s="59"/>
      <c r="E5" s="59"/>
      <c r="F5" s="59"/>
      <c r="G5" s="59"/>
    </row>
    <row r="6" spans="2:7" ht="14">
      <c r="D6" s="1"/>
      <c r="E6" s="3"/>
      <c r="F6" s="3"/>
      <c r="G6" s="3"/>
    </row>
    <row r="7" spans="2:7" ht="14">
      <c r="B7" s="58" t="s">
        <v>24</v>
      </c>
      <c r="C7" s="58"/>
      <c r="D7" s="58"/>
      <c r="E7" s="58"/>
      <c r="F7" s="58"/>
      <c r="G7" s="58"/>
    </row>
    <row r="8" spans="2:7" ht="34.5" customHeight="1">
      <c r="B8" s="59" t="s">
        <v>25</v>
      </c>
      <c r="C8" s="59"/>
      <c r="D8" s="59"/>
      <c r="E8" s="59"/>
      <c r="F8" s="59"/>
      <c r="G8" s="59"/>
    </row>
    <row r="9" spans="2:7" ht="14">
      <c r="B9" s="56" t="s">
        <v>26</v>
      </c>
      <c r="C9" s="56"/>
      <c r="D9" s="56"/>
      <c r="E9" s="56"/>
      <c r="F9" s="56"/>
      <c r="G9" s="56"/>
    </row>
    <row r="10" spans="2:7" ht="14.5" thickBot="1">
      <c r="D10" s="1"/>
      <c r="E10" s="4"/>
      <c r="F10" s="4"/>
      <c r="G10" s="4"/>
    </row>
    <row r="11" spans="2:7" ht="14.5" thickBot="1">
      <c r="B11" s="51" t="s">
        <v>27</v>
      </c>
      <c r="C11" s="51"/>
      <c r="D11" s="51"/>
      <c r="E11" s="51"/>
      <c r="F11" s="5" t="s">
        <v>28</v>
      </c>
      <c r="G11" s="6" t="s">
        <v>29</v>
      </c>
    </row>
    <row r="12" spans="2:7" ht="14.5" thickBot="1">
      <c r="B12" s="52" t="s">
        <v>30</v>
      </c>
      <c r="C12" s="52"/>
      <c r="D12" s="52"/>
      <c r="E12" s="52"/>
      <c r="F12" s="7" t="s">
        <v>31</v>
      </c>
      <c r="G12" s="8" t="s">
        <v>32</v>
      </c>
    </row>
    <row r="13" spans="2:7" ht="14.5" thickBot="1">
      <c r="B13" s="53" t="s">
        <v>69</v>
      </c>
      <c r="C13" s="53"/>
      <c r="D13" s="53"/>
      <c r="E13" s="53"/>
      <c r="F13" s="9" t="s">
        <v>33</v>
      </c>
      <c r="G13" s="8" t="s">
        <v>32</v>
      </c>
    </row>
    <row r="14" spans="2:7" ht="28.5" customHeight="1" thickBot="1">
      <c r="B14" s="54" t="s">
        <v>37</v>
      </c>
      <c r="C14" s="54"/>
      <c r="D14" s="54"/>
      <c r="E14" s="54"/>
      <c r="F14" s="9" t="s">
        <v>34</v>
      </c>
      <c r="G14" s="8" t="s">
        <v>35</v>
      </c>
    </row>
    <row r="15" spans="2:7" ht="14"/>
    <row r="16" spans="2:7" ht="14"/>
    <row r="17" spans="2:7" ht="14">
      <c r="B17" s="10" t="s">
        <v>36</v>
      </c>
      <c r="C17" s="55" t="s">
        <v>73</v>
      </c>
      <c r="D17" s="55"/>
      <c r="E17" s="55"/>
      <c r="F17" s="11" t="s">
        <v>38</v>
      </c>
    </row>
    <row r="18" spans="2:7" ht="14.5" thickBot="1">
      <c r="D18" s="1"/>
    </row>
    <row r="19" spans="2:7" ht="14.5" thickBot="1">
      <c r="C19" s="51" t="s">
        <v>39</v>
      </c>
      <c r="D19" s="51"/>
      <c r="E19" s="51"/>
      <c r="F19" s="51" t="s">
        <v>40</v>
      </c>
      <c r="G19" s="51"/>
    </row>
    <row r="20" spans="2:7" ht="25.5" customHeight="1" thickBot="1">
      <c r="C20" s="49" t="s">
        <v>0</v>
      </c>
      <c r="D20" s="49"/>
      <c r="E20" s="49"/>
      <c r="F20" s="50" t="s">
        <v>41</v>
      </c>
      <c r="G20" s="50"/>
    </row>
    <row r="21" spans="2:7" ht="14.5" thickBot="1">
      <c r="C21" s="49" t="s">
        <v>1</v>
      </c>
      <c r="D21" s="49"/>
      <c r="E21" s="49"/>
      <c r="F21" s="50" t="s">
        <v>42</v>
      </c>
      <c r="G21" s="50"/>
    </row>
    <row r="22" spans="2:7" ht="24.75" customHeight="1" thickBot="1">
      <c r="C22" s="49" t="s">
        <v>2</v>
      </c>
      <c r="D22" s="49"/>
      <c r="E22" s="49"/>
      <c r="F22" s="50" t="s">
        <v>43</v>
      </c>
      <c r="G22" s="50"/>
    </row>
    <row r="23" spans="2:7" ht="16.5" customHeight="1" thickBot="1">
      <c r="C23" s="49" t="s">
        <v>44</v>
      </c>
      <c r="D23" s="49"/>
      <c r="E23" s="49"/>
      <c r="F23" s="50" t="s">
        <v>45</v>
      </c>
      <c r="G23" s="50"/>
    </row>
    <row r="24" spans="2:7" ht="17.25" customHeight="1" thickBot="1">
      <c r="C24" s="49" t="s">
        <v>4</v>
      </c>
      <c r="D24" s="49"/>
      <c r="E24" s="49"/>
      <c r="F24" s="50" t="s">
        <v>46</v>
      </c>
      <c r="G24" s="50"/>
    </row>
    <row r="25" spans="2:7" ht="14.5" thickBot="1">
      <c r="C25" s="49" t="s">
        <v>5</v>
      </c>
      <c r="D25" s="49"/>
      <c r="E25" s="49"/>
      <c r="F25" s="50" t="s">
        <v>47</v>
      </c>
      <c r="G25" s="50"/>
    </row>
    <row r="26" spans="2:7" ht="48.75" customHeight="1" thickBot="1">
      <c r="C26" s="49" t="s">
        <v>6</v>
      </c>
      <c r="D26" s="49"/>
      <c r="E26" s="49"/>
      <c r="F26" s="50" t="s">
        <v>48</v>
      </c>
      <c r="G26" s="50"/>
    </row>
    <row r="27" spans="2:7" ht="62.25" customHeight="1" thickBot="1">
      <c r="C27" s="49" t="s">
        <v>7</v>
      </c>
      <c r="D27" s="49"/>
      <c r="E27" s="49"/>
      <c r="F27" s="50" t="s">
        <v>49</v>
      </c>
      <c r="G27" s="50"/>
    </row>
    <row r="28" spans="2:7" ht="71.25" customHeight="1" thickBot="1">
      <c r="C28" s="49" t="s">
        <v>8</v>
      </c>
      <c r="D28" s="49"/>
      <c r="E28" s="49"/>
      <c r="F28" s="50" t="s">
        <v>50</v>
      </c>
      <c r="G28" s="50"/>
    </row>
    <row r="29" spans="2:7" ht="71.25" customHeight="1" thickBot="1">
      <c r="C29" s="49" t="s">
        <v>9</v>
      </c>
      <c r="D29" s="49"/>
      <c r="E29" s="49"/>
      <c r="F29" s="50" t="s">
        <v>51</v>
      </c>
      <c r="G29" s="50"/>
    </row>
    <row r="30" spans="2:7" ht="72" customHeight="1" thickBot="1">
      <c r="C30" s="49" t="s">
        <v>10</v>
      </c>
      <c r="D30" s="49"/>
      <c r="E30" s="49"/>
      <c r="F30" s="50" t="s">
        <v>52</v>
      </c>
      <c r="G30" s="50"/>
    </row>
    <row r="31" spans="2:7" ht="24.75" customHeight="1" thickBot="1">
      <c r="C31" s="49" t="s">
        <v>11</v>
      </c>
      <c r="D31" s="49"/>
      <c r="E31" s="49"/>
      <c r="F31" s="50" t="s">
        <v>53</v>
      </c>
      <c r="G31" s="50"/>
    </row>
    <row r="32" spans="2:7" ht="16.5" customHeight="1" thickBot="1">
      <c r="C32" s="49" t="s">
        <v>54</v>
      </c>
      <c r="D32" s="49"/>
      <c r="E32" s="49"/>
      <c r="F32" s="50" t="s">
        <v>55</v>
      </c>
      <c r="G32" s="50"/>
    </row>
    <row r="33" spans="3:7" ht="27" customHeight="1" thickBot="1">
      <c r="C33" s="49" t="s">
        <v>12</v>
      </c>
      <c r="D33" s="49"/>
      <c r="E33" s="49"/>
      <c r="F33" s="50" t="s">
        <v>56</v>
      </c>
      <c r="G33" s="50"/>
    </row>
    <row r="34" spans="3:7" ht="28.5" customHeight="1" thickBot="1">
      <c r="C34" s="49" t="s">
        <v>57</v>
      </c>
      <c r="D34" s="49"/>
      <c r="E34" s="49"/>
      <c r="F34" s="50" t="s">
        <v>58</v>
      </c>
      <c r="G34" s="50"/>
    </row>
    <row r="35" spans="3:7" ht="29.25" customHeight="1" thickBot="1">
      <c r="C35" s="49" t="s">
        <v>59</v>
      </c>
      <c r="D35" s="49"/>
      <c r="E35" s="49"/>
      <c r="F35" s="50" t="s">
        <v>60</v>
      </c>
      <c r="G35" s="50"/>
    </row>
  </sheetData>
  <mergeCells count="45">
    <mergeCell ref="B9:G9"/>
    <mergeCell ref="B3:G3"/>
    <mergeCell ref="B4:G4"/>
    <mergeCell ref="C5:G5"/>
    <mergeCell ref="B7:G7"/>
    <mergeCell ref="B8:G8"/>
    <mergeCell ref="C22:E22"/>
    <mergeCell ref="F22:G22"/>
    <mergeCell ref="B11:E11"/>
    <mergeCell ref="B12:E12"/>
    <mergeCell ref="B13:E13"/>
    <mergeCell ref="B14:E14"/>
    <mergeCell ref="C17:E17"/>
    <mergeCell ref="C19:E19"/>
    <mergeCell ref="F19:G19"/>
    <mergeCell ref="C20:E20"/>
    <mergeCell ref="F20:G20"/>
    <mergeCell ref="C21:E21"/>
    <mergeCell ref="F21:G21"/>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5:E35"/>
    <mergeCell ref="F35:G35"/>
    <mergeCell ref="C32:E32"/>
    <mergeCell ref="F32:G32"/>
    <mergeCell ref="C33:E33"/>
    <mergeCell ref="F33:G33"/>
    <mergeCell ref="C34:E34"/>
    <mergeCell ref="F34:G34"/>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3"/>
  <sheetViews>
    <sheetView showGridLines="0" zoomScaleNormal="100" workbookViewId="0">
      <pane ySplit="1" topLeftCell="A2" activePane="bottomLeft" state="frozen"/>
      <selection pane="bottomLeft"/>
    </sheetView>
  </sheetViews>
  <sheetFormatPr defaultRowHeight="14.25" customHeight="1"/>
  <cols>
    <col min="1" max="1" width="5.5" customWidth="1"/>
    <col min="2" max="2" width="11.08203125" bestFit="1" customWidth="1"/>
    <col min="3" max="3" width="30" customWidth="1"/>
    <col min="4" max="4" width="7.58203125" bestFit="1" customWidth="1"/>
    <col min="5" max="5" width="30" customWidth="1"/>
    <col min="6" max="6" width="50" customWidth="1"/>
    <col min="7" max="7" width="10.58203125" customWidth="1"/>
    <col min="8" max="8" width="50" customWidth="1"/>
    <col min="9" max="11" width="10" customWidth="1"/>
    <col min="12" max="12" width="8.83203125" bestFit="1" customWidth="1"/>
    <col min="13" max="13" width="20.58203125" bestFit="1" customWidth="1"/>
    <col min="14" max="14" width="22.08203125" bestFit="1" customWidth="1"/>
    <col min="15" max="15" width="34" customWidth="1"/>
    <col min="16" max="16" width="10.08203125" bestFit="1" customWidth="1"/>
  </cols>
  <sheetData>
    <row r="1" spans="1:16" ht="39">
      <c r="A1" s="30" t="s">
        <v>0</v>
      </c>
      <c r="B1" s="30" t="s">
        <v>1</v>
      </c>
      <c r="C1" s="30" t="s">
        <v>2</v>
      </c>
      <c r="D1" s="30" t="s">
        <v>3</v>
      </c>
      <c r="E1" s="30" t="s">
        <v>4</v>
      </c>
      <c r="F1" s="30" t="s">
        <v>5</v>
      </c>
      <c r="G1" s="30" t="s">
        <v>6</v>
      </c>
      <c r="H1" s="30" t="s">
        <v>7</v>
      </c>
      <c r="I1" s="12" t="s">
        <v>8</v>
      </c>
      <c r="J1" s="12" t="s">
        <v>9</v>
      </c>
      <c r="K1" s="12" t="s">
        <v>10</v>
      </c>
      <c r="L1" s="30" t="s">
        <v>11</v>
      </c>
      <c r="M1" s="30" t="s">
        <v>54</v>
      </c>
      <c r="N1" s="30" t="s">
        <v>12</v>
      </c>
      <c r="O1" s="30" t="s">
        <v>13</v>
      </c>
      <c r="P1" s="12" t="s">
        <v>14</v>
      </c>
    </row>
    <row r="2" spans="1:16" ht="25">
      <c r="A2" s="28"/>
      <c r="B2" s="33" t="s">
        <v>74</v>
      </c>
      <c r="C2" s="34" t="s">
        <v>90</v>
      </c>
      <c r="D2" s="28" t="s">
        <v>15</v>
      </c>
      <c r="E2" s="34" t="s">
        <v>90</v>
      </c>
      <c r="F2" s="34" t="s">
        <v>106</v>
      </c>
      <c r="G2" s="28"/>
      <c r="H2" s="34" t="s">
        <v>126</v>
      </c>
      <c r="I2" s="29" t="s">
        <v>20</v>
      </c>
      <c r="J2" s="29" t="s">
        <v>16</v>
      </c>
      <c r="K2" s="29" t="s">
        <v>20</v>
      </c>
      <c r="L2" s="34" t="s">
        <v>70</v>
      </c>
      <c r="M2" s="34" t="s">
        <v>145</v>
      </c>
      <c r="N2" s="34" t="s">
        <v>165</v>
      </c>
      <c r="O2" s="34" t="s">
        <v>185</v>
      </c>
      <c r="P2" s="31"/>
    </row>
    <row r="3" spans="1:16" ht="25">
      <c r="A3" s="28"/>
      <c r="B3" s="33" t="s">
        <v>74</v>
      </c>
      <c r="C3" s="34" t="s">
        <v>90</v>
      </c>
      <c r="D3" s="28" t="s">
        <v>15</v>
      </c>
      <c r="E3" s="34" t="s">
        <v>90</v>
      </c>
      <c r="F3" s="34" t="s">
        <v>107</v>
      </c>
      <c r="G3" s="28"/>
      <c r="H3" s="34" t="s">
        <v>127</v>
      </c>
      <c r="I3" s="29" t="s">
        <v>20</v>
      </c>
      <c r="J3" s="29" t="s">
        <v>16</v>
      </c>
      <c r="K3" s="29" t="s">
        <v>20</v>
      </c>
      <c r="L3" s="34" t="s">
        <v>70</v>
      </c>
      <c r="M3" s="34" t="s">
        <v>146</v>
      </c>
      <c r="N3" s="34" t="s">
        <v>166</v>
      </c>
      <c r="O3" s="34" t="s">
        <v>185</v>
      </c>
      <c r="P3" s="31"/>
    </row>
    <row r="4" spans="1:16" ht="37.5">
      <c r="A4" s="28"/>
      <c r="B4" s="33" t="s">
        <v>75</v>
      </c>
      <c r="C4" s="34" t="s">
        <v>91</v>
      </c>
      <c r="D4" s="28" t="s">
        <v>15</v>
      </c>
      <c r="E4" s="34" t="s">
        <v>91</v>
      </c>
      <c r="F4" s="34" t="s">
        <v>108</v>
      </c>
      <c r="G4" s="28"/>
      <c r="H4" s="34" t="s">
        <v>128</v>
      </c>
      <c r="I4" s="29" t="s">
        <v>20</v>
      </c>
      <c r="J4" s="29" t="s">
        <v>16</v>
      </c>
      <c r="K4" s="29" t="s">
        <v>20</v>
      </c>
      <c r="L4" s="34" t="s">
        <v>70</v>
      </c>
      <c r="M4" s="34" t="s">
        <v>147</v>
      </c>
      <c r="N4" s="34" t="s">
        <v>167</v>
      </c>
      <c r="O4" s="34" t="s">
        <v>186</v>
      </c>
      <c r="P4" s="31"/>
    </row>
    <row r="5" spans="1:16" ht="37.5">
      <c r="A5" s="28"/>
      <c r="B5" s="33" t="s">
        <v>76</v>
      </c>
      <c r="C5" s="34" t="s">
        <v>92</v>
      </c>
      <c r="D5" s="28" t="s">
        <v>15</v>
      </c>
      <c r="E5" s="34" t="s">
        <v>92</v>
      </c>
      <c r="F5" s="34" t="s">
        <v>109</v>
      </c>
      <c r="G5" s="28"/>
      <c r="H5" s="34" t="s">
        <v>129</v>
      </c>
      <c r="I5" s="29" t="s">
        <v>20</v>
      </c>
      <c r="J5" s="29" t="s">
        <v>16</v>
      </c>
      <c r="K5" s="29" t="s">
        <v>20</v>
      </c>
      <c r="L5" s="34" t="s">
        <v>70</v>
      </c>
      <c r="M5" s="34" t="s">
        <v>148</v>
      </c>
      <c r="N5" s="34" t="s">
        <v>168</v>
      </c>
      <c r="O5" s="34" t="s">
        <v>187</v>
      </c>
      <c r="P5" s="31"/>
    </row>
    <row r="6" spans="1:16" ht="50">
      <c r="A6" s="28"/>
      <c r="B6" s="33" t="s">
        <v>77</v>
      </c>
      <c r="C6" s="34" t="s">
        <v>93</v>
      </c>
      <c r="D6" s="28" t="s">
        <v>15</v>
      </c>
      <c r="E6" s="34" t="s">
        <v>93</v>
      </c>
      <c r="F6" s="34" t="s">
        <v>110</v>
      </c>
      <c r="G6" s="28"/>
      <c r="H6" s="34" t="s">
        <v>130</v>
      </c>
      <c r="I6" s="29" t="s">
        <v>20</v>
      </c>
      <c r="J6" s="29" t="s">
        <v>16</v>
      </c>
      <c r="K6" s="29" t="s">
        <v>20</v>
      </c>
      <c r="L6" s="34" t="s">
        <v>70</v>
      </c>
      <c r="M6" s="34" t="s">
        <v>149</v>
      </c>
      <c r="N6" s="34" t="s">
        <v>169</v>
      </c>
      <c r="O6" s="34" t="s">
        <v>110</v>
      </c>
      <c r="P6" s="31"/>
    </row>
    <row r="7" spans="1:16" ht="37.5">
      <c r="A7" s="28"/>
      <c r="B7" s="33" t="s">
        <v>78</v>
      </c>
      <c r="C7" s="34" t="s">
        <v>94</v>
      </c>
      <c r="D7" s="28" t="s">
        <v>15</v>
      </c>
      <c r="E7" s="34" t="s">
        <v>94</v>
      </c>
      <c r="F7" s="34" t="s">
        <v>111</v>
      </c>
      <c r="G7" s="28"/>
      <c r="H7" s="34" t="s">
        <v>131</v>
      </c>
      <c r="I7" s="29" t="s">
        <v>20</v>
      </c>
      <c r="J7" s="29" t="s">
        <v>16</v>
      </c>
      <c r="K7" s="29" t="s">
        <v>20</v>
      </c>
      <c r="L7" s="34" t="s">
        <v>70</v>
      </c>
      <c r="M7" s="34" t="s">
        <v>150</v>
      </c>
      <c r="N7" s="34" t="s">
        <v>170</v>
      </c>
      <c r="O7" s="34" t="s">
        <v>188</v>
      </c>
      <c r="P7" s="31"/>
    </row>
    <row r="8" spans="1:16" ht="37.5">
      <c r="A8" s="28"/>
      <c r="B8" s="33" t="s">
        <v>78</v>
      </c>
      <c r="C8" s="34" t="s">
        <v>94</v>
      </c>
      <c r="D8" s="28" t="s">
        <v>15</v>
      </c>
      <c r="E8" s="34" t="s">
        <v>94</v>
      </c>
      <c r="F8" s="34" t="s">
        <v>112</v>
      </c>
      <c r="G8" s="28"/>
      <c r="H8" s="34" t="s">
        <v>132</v>
      </c>
      <c r="I8" s="29" t="s">
        <v>20</v>
      </c>
      <c r="J8" s="29" t="s">
        <v>16</v>
      </c>
      <c r="K8" s="29" t="s">
        <v>20</v>
      </c>
      <c r="L8" s="34" t="s">
        <v>70</v>
      </c>
      <c r="M8" s="34" t="s">
        <v>151</v>
      </c>
      <c r="N8" s="34" t="s">
        <v>171</v>
      </c>
      <c r="O8" s="34" t="s">
        <v>188</v>
      </c>
      <c r="P8" s="31"/>
    </row>
    <row r="9" spans="1:16" ht="37.5">
      <c r="A9" s="28"/>
      <c r="B9" s="33" t="s">
        <v>79</v>
      </c>
      <c r="C9" s="34" t="s">
        <v>95</v>
      </c>
      <c r="D9" s="28" t="s">
        <v>15</v>
      </c>
      <c r="E9" s="34" t="s">
        <v>95</v>
      </c>
      <c r="F9" s="34" t="s">
        <v>113</v>
      </c>
      <c r="G9" s="28"/>
      <c r="H9" s="34" t="s">
        <v>133</v>
      </c>
      <c r="I9" s="29" t="s">
        <v>20</v>
      </c>
      <c r="J9" s="29" t="s">
        <v>16</v>
      </c>
      <c r="K9" s="29" t="s">
        <v>20</v>
      </c>
      <c r="L9" s="34" t="s">
        <v>70</v>
      </c>
      <c r="M9" s="34" t="s">
        <v>152</v>
      </c>
      <c r="N9" s="34" t="s">
        <v>172</v>
      </c>
      <c r="O9" s="34" t="s">
        <v>189</v>
      </c>
      <c r="P9" s="31"/>
    </row>
    <row r="10" spans="1:16" ht="50">
      <c r="A10" s="28"/>
      <c r="B10" s="33" t="s">
        <v>80</v>
      </c>
      <c r="C10" s="34" t="s">
        <v>96</v>
      </c>
      <c r="D10" s="28" t="s">
        <v>15</v>
      </c>
      <c r="E10" s="34" t="s">
        <v>96</v>
      </c>
      <c r="F10" s="34" t="s">
        <v>114</v>
      </c>
      <c r="G10" s="28"/>
      <c r="H10" s="34" t="s">
        <v>134</v>
      </c>
      <c r="I10" s="29" t="s">
        <v>20</v>
      </c>
      <c r="J10" s="29" t="s">
        <v>16</v>
      </c>
      <c r="K10" s="29" t="s">
        <v>20</v>
      </c>
      <c r="L10" s="34" t="s">
        <v>70</v>
      </c>
      <c r="M10" s="34" t="s">
        <v>153</v>
      </c>
      <c r="N10" s="34" t="s">
        <v>173</v>
      </c>
      <c r="O10" s="34" t="s">
        <v>190</v>
      </c>
      <c r="P10" s="31"/>
    </row>
    <row r="11" spans="1:16" ht="25">
      <c r="A11" s="28"/>
      <c r="B11" s="33" t="s">
        <v>212</v>
      </c>
      <c r="C11" s="34" t="s">
        <v>213</v>
      </c>
      <c r="D11" s="28"/>
      <c r="E11" s="34" t="s">
        <v>213</v>
      </c>
      <c r="F11" s="34" t="s">
        <v>214</v>
      </c>
      <c r="G11" s="28"/>
      <c r="H11" s="34" t="s">
        <v>215</v>
      </c>
      <c r="I11" s="29" t="s">
        <v>20</v>
      </c>
      <c r="J11" s="29" t="s">
        <v>16</v>
      </c>
      <c r="K11" s="29" t="s">
        <v>20</v>
      </c>
      <c r="L11" s="34" t="s">
        <v>70</v>
      </c>
      <c r="M11" s="34" t="s">
        <v>216</v>
      </c>
      <c r="N11" s="34" t="s">
        <v>217</v>
      </c>
      <c r="O11" s="34" t="s">
        <v>218</v>
      </c>
      <c r="P11" s="31">
        <v>45946</v>
      </c>
    </row>
    <row r="12" spans="1:16" ht="237.5">
      <c r="A12" s="28"/>
      <c r="B12" s="33" t="s">
        <v>81</v>
      </c>
      <c r="C12" s="34" t="s">
        <v>201</v>
      </c>
      <c r="D12" s="28" t="s">
        <v>15</v>
      </c>
      <c r="E12" s="34" t="s">
        <v>97</v>
      </c>
      <c r="F12" s="34" t="s">
        <v>115</v>
      </c>
      <c r="G12" s="28"/>
      <c r="H12" s="34" t="s">
        <v>204</v>
      </c>
      <c r="I12" s="29" t="s">
        <v>20</v>
      </c>
      <c r="J12" s="29" t="s">
        <v>16</v>
      </c>
      <c r="K12" s="29" t="s">
        <v>20</v>
      </c>
      <c r="L12" s="34" t="s">
        <v>70</v>
      </c>
      <c r="M12" s="34" t="s">
        <v>154</v>
      </c>
      <c r="N12" s="34" t="s">
        <v>174</v>
      </c>
      <c r="O12" s="34" t="s">
        <v>115</v>
      </c>
      <c r="P12" s="31">
        <v>45946</v>
      </c>
    </row>
    <row r="13" spans="1:16" ht="50">
      <c r="A13" s="28"/>
      <c r="B13" s="33" t="s">
        <v>77</v>
      </c>
      <c r="C13" s="34" t="s">
        <v>93</v>
      </c>
      <c r="D13" s="28" t="s">
        <v>15</v>
      </c>
      <c r="E13" s="34" t="s">
        <v>93</v>
      </c>
      <c r="F13" s="34" t="s">
        <v>116</v>
      </c>
      <c r="G13" s="28"/>
      <c r="H13" s="34" t="s">
        <v>135</v>
      </c>
      <c r="I13" s="29" t="s">
        <v>20</v>
      </c>
      <c r="J13" s="29" t="s">
        <v>16</v>
      </c>
      <c r="K13" s="29" t="s">
        <v>20</v>
      </c>
      <c r="L13" s="34" t="s">
        <v>17</v>
      </c>
      <c r="M13" s="34" t="s">
        <v>155</v>
      </c>
      <c r="N13" s="34" t="s">
        <v>175</v>
      </c>
      <c r="O13" s="34" t="s">
        <v>191</v>
      </c>
      <c r="P13" s="31"/>
    </row>
    <row r="14" spans="1:16" ht="25">
      <c r="A14" s="28"/>
      <c r="B14" s="33" t="s">
        <v>82</v>
      </c>
      <c r="C14" s="34" t="s">
        <v>98</v>
      </c>
      <c r="D14" s="28" t="s">
        <v>15</v>
      </c>
      <c r="E14" s="34" t="s">
        <v>98</v>
      </c>
      <c r="F14" s="34" t="s">
        <v>117</v>
      </c>
      <c r="G14" s="28"/>
      <c r="H14" s="34" t="s">
        <v>136</v>
      </c>
      <c r="I14" s="29" t="s">
        <v>20</v>
      </c>
      <c r="J14" s="29" t="s">
        <v>16</v>
      </c>
      <c r="K14" s="29" t="s">
        <v>20</v>
      </c>
      <c r="L14" s="34" t="s">
        <v>17</v>
      </c>
      <c r="M14" s="34" t="s">
        <v>156</v>
      </c>
      <c r="N14" s="35" t="s">
        <v>176</v>
      </c>
      <c r="O14" s="34" t="s">
        <v>192</v>
      </c>
      <c r="P14" s="31"/>
    </row>
    <row r="15" spans="1:16" ht="50">
      <c r="A15" s="28"/>
      <c r="B15" s="33" t="s">
        <v>83</v>
      </c>
      <c r="C15" s="34" t="s">
        <v>99</v>
      </c>
      <c r="D15" s="28" t="s">
        <v>15</v>
      </c>
      <c r="E15" s="34" t="s">
        <v>99</v>
      </c>
      <c r="F15" s="34" t="s">
        <v>118</v>
      </c>
      <c r="G15" s="28"/>
      <c r="H15" s="34" t="s">
        <v>137</v>
      </c>
      <c r="I15" s="29" t="s">
        <v>20</v>
      </c>
      <c r="J15" s="29" t="s">
        <v>16</v>
      </c>
      <c r="K15" s="29" t="s">
        <v>20</v>
      </c>
      <c r="L15" s="34" t="s">
        <v>17</v>
      </c>
      <c r="M15" s="34" t="s">
        <v>157</v>
      </c>
      <c r="N15" s="35" t="s">
        <v>177</v>
      </c>
      <c r="O15" s="34" t="s">
        <v>192</v>
      </c>
      <c r="P15" s="31"/>
    </row>
    <row r="16" spans="1:16" ht="75">
      <c r="A16" s="28"/>
      <c r="B16" s="33" t="s">
        <v>84</v>
      </c>
      <c r="C16" s="34" t="s">
        <v>100</v>
      </c>
      <c r="D16" s="28" t="s">
        <v>15</v>
      </c>
      <c r="E16" s="34" t="s">
        <v>100</v>
      </c>
      <c r="F16" s="34" t="s">
        <v>119</v>
      </c>
      <c r="G16" s="28"/>
      <c r="H16" s="34" t="s">
        <v>138</v>
      </c>
      <c r="I16" s="29" t="s">
        <v>20</v>
      </c>
      <c r="J16" s="29" t="s">
        <v>16</v>
      </c>
      <c r="K16" s="29" t="s">
        <v>20</v>
      </c>
      <c r="L16" s="34" t="s">
        <v>17</v>
      </c>
      <c r="M16" s="34" t="s">
        <v>158</v>
      </c>
      <c r="N16" s="34" t="s">
        <v>178</v>
      </c>
      <c r="O16" s="34" t="s">
        <v>193</v>
      </c>
      <c r="P16" s="31"/>
    </row>
    <row r="17" spans="1:16" ht="62.5">
      <c r="A17" s="28"/>
      <c r="B17" s="33" t="s">
        <v>85</v>
      </c>
      <c r="C17" s="34" t="s">
        <v>101</v>
      </c>
      <c r="D17" s="28" t="s">
        <v>15</v>
      </c>
      <c r="E17" s="34" t="s">
        <v>101</v>
      </c>
      <c r="F17" s="34" t="s">
        <v>120</v>
      </c>
      <c r="G17" s="28"/>
      <c r="H17" s="34" t="s">
        <v>139</v>
      </c>
      <c r="I17" s="29" t="s">
        <v>20</v>
      </c>
      <c r="J17" s="29" t="s">
        <v>16</v>
      </c>
      <c r="K17" s="29" t="s">
        <v>20</v>
      </c>
      <c r="L17" s="34" t="s">
        <v>17</v>
      </c>
      <c r="M17" s="34" t="s">
        <v>159</v>
      </c>
      <c r="N17" s="34" t="s">
        <v>179</v>
      </c>
      <c r="O17" s="34" t="s">
        <v>194</v>
      </c>
      <c r="P17" s="31"/>
    </row>
    <row r="18" spans="1:16" ht="25">
      <c r="A18" s="28"/>
      <c r="B18" s="33" t="s">
        <v>86</v>
      </c>
      <c r="C18" s="34" t="s">
        <v>102</v>
      </c>
      <c r="D18" s="28" t="s">
        <v>15</v>
      </c>
      <c r="E18" s="34" t="s">
        <v>102</v>
      </c>
      <c r="F18" s="34" t="s">
        <v>121</v>
      </c>
      <c r="G18" s="28"/>
      <c r="H18" s="34" t="s">
        <v>140</v>
      </c>
      <c r="I18" s="29" t="s">
        <v>20</v>
      </c>
      <c r="J18" s="29" t="s">
        <v>16</v>
      </c>
      <c r="K18" s="29" t="s">
        <v>20</v>
      </c>
      <c r="L18" s="34" t="s">
        <v>18</v>
      </c>
      <c r="M18" s="34" t="s">
        <v>160</v>
      </c>
      <c r="N18" s="35" t="s">
        <v>180</v>
      </c>
      <c r="O18" s="34" t="s">
        <v>195</v>
      </c>
      <c r="P18" s="31"/>
    </row>
    <row r="19" spans="1:16" ht="25">
      <c r="A19" s="28"/>
      <c r="B19" s="33" t="s">
        <v>87</v>
      </c>
      <c r="C19" s="34" t="s">
        <v>103</v>
      </c>
      <c r="D19" s="28" t="s">
        <v>15</v>
      </c>
      <c r="E19" s="34" t="s">
        <v>103</v>
      </c>
      <c r="F19" s="34" t="s">
        <v>122</v>
      </c>
      <c r="G19" s="28"/>
      <c r="H19" s="34" t="s">
        <v>141</v>
      </c>
      <c r="I19" s="29" t="s">
        <v>20</v>
      </c>
      <c r="J19" s="29" t="s">
        <v>16</v>
      </c>
      <c r="K19" s="29" t="s">
        <v>20</v>
      </c>
      <c r="L19" s="34" t="s">
        <v>18</v>
      </c>
      <c r="M19" s="34" t="s">
        <v>161</v>
      </c>
      <c r="N19" s="35" t="s">
        <v>181</v>
      </c>
      <c r="O19" s="34" t="s">
        <v>196</v>
      </c>
      <c r="P19" s="31"/>
    </row>
    <row r="20" spans="1:16" ht="37.5">
      <c r="A20" s="28"/>
      <c r="B20" s="33" t="s">
        <v>88</v>
      </c>
      <c r="C20" s="34" t="s">
        <v>104</v>
      </c>
      <c r="D20" s="28" t="s">
        <v>15</v>
      </c>
      <c r="E20" s="34" t="s">
        <v>104</v>
      </c>
      <c r="F20" s="34" t="s">
        <v>123</v>
      </c>
      <c r="G20" s="28"/>
      <c r="H20" s="34" t="s">
        <v>142</v>
      </c>
      <c r="I20" s="29" t="s">
        <v>20</v>
      </c>
      <c r="J20" s="29" t="s">
        <v>16</v>
      </c>
      <c r="K20" s="29" t="s">
        <v>20</v>
      </c>
      <c r="L20" s="34" t="s">
        <v>17</v>
      </c>
      <c r="M20" s="34" t="s">
        <v>162</v>
      </c>
      <c r="N20" s="34" t="s">
        <v>182</v>
      </c>
      <c r="O20" s="34" t="s">
        <v>197</v>
      </c>
      <c r="P20" s="31">
        <v>45946</v>
      </c>
    </row>
    <row r="21" spans="1:16" ht="37.5">
      <c r="A21" s="28"/>
      <c r="B21" s="33" t="s">
        <v>89</v>
      </c>
      <c r="C21" s="34" t="s">
        <v>105</v>
      </c>
      <c r="D21" s="28" t="s">
        <v>15</v>
      </c>
      <c r="E21" s="34" t="s">
        <v>105</v>
      </c>
      <c r="F21" s="34" t="s">
        <v>124</v>
      </c>
      <c r="G21" s="28"/>
      <c r="H21" s="34" t="s">
        <v>143</v>
      </c>
      <c r="I21" s="29" t="s">
        <v>20</v>
      </c>
      <c r="J21" s="29" t="s">
        <v>16</v>
      </c>
      <c r="K21" s="29" t="s">
        <v>20</v>
      </c>
      <c r="L21" s="34" t="s">
        <v>17</v>
      </c>
      <c r="M21" s="34" t="s">
        <v>163</v>
      </c>
      <c r="N21" s="35" t="s">
        <v>183</v>
      </c>
      <c r="O21" s="34" t="s">
        <v>198</v>
      </c>
      <c r="P21" s="31"/>
    </row>
    <row r="22" spans="1:16" ht="25">
      <c r="A22" s="28"/>
      <c r="B22" s="33" t="s">
        <v>75</v>
      </c>
      <c r="C22" s="34" t="s">
        <v>91</v>
      </c>
      <c r="D22" s="28" t="s">
        <v>15</v>
      </c>
      <c r="E22" s="34" t="s">
        <v>91</v>
      </c>
      <c r="F22" s="34" t="s">
        <v>125</v>
      </c>
      <c r="G22" s="28"/>
      <c r="H22" s="34" t="s">
        <v>144</v>
      </c>
      <c r="I22" s="29" t="s">
        <v>20</v>
      </c>
      <c r="J22" s="29" t="s">
        <v>16</v>
      </c>
      <c r="K22" s="29" t="s">
        <v>20</v>
      </c>
      <c r="L22" s="34" t="s">
        <v>19</v>
      </c>
      <c r="M22" s="34" t="s">
        <v>164</v>
      </c>
      <c r="N22" s="35" t="s">
        <v>184</v>
      </c>
      <c r="O22" s="34" t="s">
        <v>199</v>
      </c>
      <c r="P22" s="31"/>
    </row>
    <row r="23" spans="1:16" ht="25">
      <c r="A23" s="28"/>
      <c r="B23" s="33" t="s">
        <v>77</v>
      </c>
      <c r="C23" s="34" t="s">
        <v>93</v>
      </c>
      <c r="D23" s="28" t="s">
        <v>15</v>
      </c>
      <c r="E23" s="34" t="s">
        <v>93</v>
      </c>
      <c r="F23" s="34" t="s">
        <v>219</v>
      </c>
      <c r="G23" s="28"/>
      <c r="H23" s="34" t="s">
        <v>207</v>
      </c>
      <c r="I23" s="29" t="s">
        <v>20</v>
      </c>
      <c r="J23" s="29" t="s">
        <v>16</v>
      </c>
      <c r="K23" s="29" t="s">
        <v>20</v>
      </c>
      <c r="L23" s="34" t="s">
        <v>70</v>
      </c>
      <c r="M23" s="34" t="s">
        <v>208</v>
      </c>
      <c r="N23" s="35" t="s">
        <v>209</v>
      </c>
      <c r="O23" s="34" t="s">
        <v>210</v>
      </c>
      <c r="P23" s="31">
        <v>45946</v>
      </c>
    </row>
  </sheetData>
  <conditionalFormatting sqref="M2">
    <cfRule type="duplicateValues" dxfId="20" priority="30"/>
    <cfRule type="duplicateValues" dxfId="19" priority="31"/>
  </conditionalFormatting>
  <conditionalFormatting sqref="M3:M5">
    <cfRule type="duplicateValues" dxfId="18" priority="23"/>
    <cfRule type="duplicateValues" dxfId="17" priority="24"/>
  </conditionalFormatting>
  <conditionalFormatting sqref="M6">
    <cfRule type="duplicateValues" dxfId="16" priority="17"/>
    <cfRule type="duplicateValues" dxfId="15" priority="18"/>
  </conditionalFormatting>
  <conditionalFormatting sqref="M7:M8">
    <cfRule type="duplicateValues" dxfId="14" priority="37"/>
    <cfRule type="duplicateValues" dxfId="13" priority="38"/>
  </conditionalFormatting>
  <conditionalFormatting sqref="M9:M12 M14:M16 M18:M23">
    <cfRule type="duplicateValues" dxfId="12" priority="13"/>
    <cfRule type="duplicateValues" dxfId="11" priority="14"/>
  </conditionalFormatting>
  <conditionalFormatting sqref="M13">
    <cfRule type="duplicateValues" dxfId="10" priority="11"/>
    <cfRule type="duplicateValues" dxfId="9" priority="12"/>
  </conditionalFormatting>
  <conditionalFormatting sqref="M17">
    <cfRule type="duplicateValues" dxfId="8" priority="9"/>
    <cfRule type="duplicateValues" dxfId="7" priority="10"/>
  </conditionalFormatting>
  <conditionalFormatting sqref="N2">
    <cfRule type="duplicateValues" dxfId="6" priority="36"/>
  </conditionalFormatting>
  <conditionalFormatting sqref="N3:N5">
    <cfRule type="duplicateValues" dxfId="5" priority="29"/>
  </conditionalFormatting>
  <conditionalFormatting sqref="N6">
    <cfRule type="duplicateValues" dxfId="4" priority="5"/>
  </conditionalFormatting>
  <conditionalFormatting sqref="N7:N8">
    <cfRule type="duplicateValues" dxfId="3" priority="43"/>
  </conditionalFormatting>
  <conditionalFormatting sqref="N9:N12 N14:N16 N18:N23">
    <cfRule type="duplicateValues" dxfId="2" priority="3"/>
  </conditionalFormatting>
  <conditionalFormatting sqref="N13">
    <cfRule type="duplicateValues" dxfId="1" priority="2"/>
  </conditionalFormatting>
  <conditionalFormatting sqref="N17">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Document_x0020_Status xmlns="b8f7953d-d14b-4f71-b9e9-b3870bf8f12a">Published Final</Document_x0020_Status>
    <_dlc_DocId xmlns="ebcfea33-81e3-40b3-964f-0af249f09b77">ENHAASS3WZA2-2111939726-59528</_dlc_DocId>
    <_dlc_DocIdUrl xmlns="ebcfea33-81e3-40b3-964f-0af249f09b77">
      <Url>https://atooffice.sharepoint.com/sites/DWISDDD/_layouts/15/DocIdRedir.aspx?ID=ENHAASS3WZA2-2111939726-59528</Url>
      <Description>ENHAASS3WZA2-2111939726-59528</Description>
    </_dlc_DocIdUrl>
    <Publication_x0020_Date xmlns="b8f7953d-d14b-4f71-b9e9-b3870bf8f12a">2026-05-13T17:00:00+00:00</Publication_x0020_Date>
    <Endorsing_x0020_Officer xmlns="b8f7953d-d14b-4f71-b9e9-b3870bf8f12a">
      <UserInfo>
        <DisplayName/>
        <AccountId xsi:nil="true"/>
        <AccountType/>
      </UserInfo>
    </Endorsing_x0020_Officer>
    <Publication_x0020_Site xmlns="b8f7953d-d14b-4f71-b9e9-b3870bf8f12a">sbr.gov.au</Publication_x0020_Site>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16BCDE-9A1B-4169-A1DC-595EA3437C51}">
  <ds:schemaRefs>
    <ds:schemaRef ds:uri="http://schemas.microsoft.com/sharepoint/v3/contenttype/forms"/>
  </ds:schemaRefs>
</ds:datastoreItem>
</file>

<file path=customXml/itemProps2.xml><?xml version="1.0" encoding="utf-8"?>
<ds:datastoreItem xmlns:ds="http://schemas.openxmlformats.org/officeDocument/2006/customXml" ds:itemID="{F9A1F58F-460F-49AA-9955-F97B1EBD746D}">
  <ds:schemaRefs>
    <ds:schemaRef ds:uri="http://schemas.microsoft.com/sharepoint/events"/>
  </ds:schemaRefs>
</ds:datastoreItem>
</file>

<file path=customXml/itemProps3.xml><?xml version="1.0" encoding="utf-8"?>
<ds:datastoreItem xmlns:ds="http://schemas.openxmlformats.org/officeDocument/2006/customXml" ds:itemID="{5CA2EB08-D36B-4D4D-B736-DA833FD60D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538F765-287D-46B3-87AE-CC5E5E51E406}">
  <ds:schemaRefs>
    <ds:schemaRef ds:uri="http://purl.org/dc/terms/"/>
    <ds:schemaRef ds:uri="ebcfea33-81e3-40b3-964f-0af249f09b77"/>
    <ds:schemaRef ds:uri="http://schemas.microsoft.com/office/2006/documentManagement/types"/>
    <ds:schemaRef ds:uri="b8f7953d-d14b-4f71-b9e9-b3870bf8f12a"/>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Document Control</vt:lpstr>
      <vt:lpstr>DDCTNS Validation Rules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DDCTNS.0002 2026 Validation Rules</dc:title>
  <dc:creator>Australian Taxation Office</dc:creator>
  <dc:description/>
  <cp:lastModifiedBy>Colin Ngo</cp:lastModifiedBy>
  <dcterms:created xsi:type="dcterms:W3CDTF">2009-02-11T10:05:52Z</dcterms:created>
  <dcterms:modified xsi:type="dcterms:W3CDTF">2026-04-23T03:50:04Z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67a2dcf4-43a3-4a7f-8e22-8a752d47d515</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2025-07-29T04:15:36Z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e06ae914-a7a8-451a-aef1-add7d5593862</vt:lpwstr>
  </property>
  <property fmtid="{D5CDD505-2E9C-101B-9397-08002B2CF9AE}" pid="11" name="MSIP_Label_c111c204-3025-4293-a668-517002c3f023_ContentBits">
    <vt:lpwstr>3</vt:lpwstr>
  </property>
</Properties>
</file>